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Sheet1!$A$2:$D$43</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<sst xmlns="http://schemas.openxmlformats.org/spreadsheetml/2006/main" count="119" uniqueCount="87">
  <si>
    <t>厦门市苏颂医院医用耗材试剂采购清单（二次公示）</t>
  </si>
  <si>
    <t>序号</t>
  </si>
  <si>
    <t>科室</t>
  </si>
  <si>
    <t>耗材名称</t>
  </si>
  <si>
    <t>具体要求</t>
  </si>
  <si>
    <t>全院</t>
  </si>
  <si>
    <t>药碗</t>
  </si>
  <si>
    <t>方形295ml等规格型号</t>
  </si>
  <si>
    <t>瞳孔笔</t>
  </si>
  <si>
    <t>一次性使用捆扎止血带</t>
  </si>
  <si>
    <t>医用导电膏</t>
  </si>
  <si>
    <t>紫外线强度指示卡</t>
  </si>
  <si>
    <t>单导心电图纸</t>
  </si>
  <si>
    <t>50mm*20m等规格型号</t>
  </si>
  <si>
    <t>麻醉科</t>
  </si>
  <si>
    <t>一次性使用全包喉镜片</t>
  </si>
  <si>
    <t>适用于优亿UED-A3可视喉镜</t>
  </si>
  <si>
    <t>医用丝绸胶带</t>
  </si>
  <si>
    <t>用于将敷料粘贴固定于创面或将其他医疗器械固定到人体的特定部位。</t>
  </si>
  <si>
    <t>消化内镜中心</t>
  </si>
  <si>
    <t>医用胶</t>
  </si>
  <si>
    <t>用于食管胃底静脉曲张，注射曲张破裂出血的血管</t>
  </si>
  <si>
    <t>肠镜胶</t>
  </si>
  <si>
    <t>涂抹于器械末端</t>
  </si>
  <si>
    <t>卢戈氏碘液</t>
  </si>
  <si>
    <t>适用于食道染色</t>
  </si>
  <si>
    <t>热活检钳</t>
  </si>
  <si>
    <t>通过高频电流使组织凝固，封闭出血血管，达到止血目的。</t>
  </si>
  <si>
    <t>靛胭脂粘膜染色剂</t>
  </si>
  <si>
    <t>适用于消化道粘膜染色</t>
  </si>
  <si>
    <t>眼科</t>
  </si>
  <si>
    <t>荧光素钠眼科检测试纸</t>
  </si>
  <si>
    <t>受水器</t>
  </si>
  <si>
    <t>塑料带柄碗式</t>
  </si>
  <si>
    <t>颚托纸</t>
  </si>
  <si>
    <t>泪液检测滤纸条</t>
  </si>
  <si>
    <t>重症医学科</t>
  </si>
  <si>
    <t>透析型人工肾一次性使用血液回路导管</t>
  </si>
  <si>
    <t>适用于健帆血滤机</t>
  </si>
  <si>
    <t>一次性使用输血器</t>
  </si>
  <si>
    <t>带针0.9*26等规格型号</t>
  </si>
  <si>
    <t>一次性使用无菌避光注射器 带针</t>
  </si>
  <si>
    <t>注射器：50ml等规格型号</t>
  </si>
  <si>
    <t>手术室</t>
  </si>
  <si>
    <t>医用缝合针</t>
  </si>
  <si>
    <t>规格：角针、圆针，子宫针（胖圆针）；弧度：3/8 弧和 1/2 弧，各种长度</t>
  </si>
  <si>
    <t>不可吸收缝合线</t>
  </si>
  <si>
    <t>材质：聚丙烯、聚酯、丝线编织、尼龙线，各种规格型号</t>
  </si>
  <si>
    <t>可降解耳鼻止血绵</t>
  </si>
  <si>
    <t>用于鼻腔、中耳与外耳术后的暂时压迫止血与支撑。</t>
  </si>
  <si>
    <t>可吸收止血流体明胶</t>
  </si>
  <si>
    <t>适用于泌尿外科。用于在毛细血管，静脉和细小动脉等出血而依靠压迫，结扎或其他传统方法控制无效或不可行时的手术辅助止血。</t>
  </si>
  <si>
    <t>吸收性明胶海绵</t>
  </si>
  <si>
    <t>6cm*2cm*0.5cm等规格型号</t>
  </si>
  <si>
    <t>皮肤伤口胶带</t>
  </si>
  <si>
    <t>用于表面皮肤的吻合</t>
  </si>
  <si>
    <t>耻骨上膀胱造瘘套件</t>
  </si>
  <si>
    <t>用于经耻骨上膀胱穿刺临时引流</t>
  </si>
  <si>
    <t>切口皮肤组织牵开扩张器(薄膜型)</t>
  </si>
  <si>
    <t>供内窥镜手术及小切口手术时对开创切口牵开进行保护并显露手术视野用。</t>
  </si>
  <si>
    <t>一次性使用医用皮肤记号笔</t>
  </si>
  <si>
    <t>规格：无尺型，带尺型</t>
  </si>
  <si>
    <t>可吸收防粘连纤维膜</t>
  </si>
  <si>
    <t>适应于辅助减少腹部开放性手术切口和切口下脏器之间粘连的发生。</t>
  </si>
  <si>
    <t>一次性病理标本袋</t>
  </si>
  <si>
    <t>小,中,大,特大</t>
  </si>
  <si>
    <t>微创外科专用切除组织取出器</t>
  </si>
  <si>
    <t>适用于微创外科手术时将切除的体内病变组织取出体外。</t>
  </si>
  <si>
    <t>一次性使用冲洗管</t>
  </si>
  <si>
    <t>用于术中接水冲洗伤口或肛管排气</t>
  </si>
  <si>
    <t>一次性使用胶乳胆管引流管</t>
  </si>
  <si>
    <t>对患者实施胆道引流术时一次性使用。</t>
  </si>
  <si>
    <t>通气引流管</t>
  </si>
  <si>
    <t>用于引流分泌物 (中耳渗出物)及通气和平衡中耳压力,以减缓咽鼓管所受压力。适用于鼓膜渗出物(中耳炎分泌物-胶耳)和慢性通气问题。</t>
  </si>
  <si>
    <t>超声影像科</t>
  </si>
  <si>
    <t>穿刺针</t>
  </si>
  <si>
    <t>适用于经皮对胆管及胆囊的穿刺和造影。</t>
  </si>
  <si>
    <t>细胞穿刺针</t>
  </si>
  <si>
    <t>适用于甲状腺、乳腺、淋巴结等接近体表肿瘤组织的活检。</t>
  </si>
  <si>
    <t>天然胶乳橡胶避孕套</t>
  </si>
  <si>
    <t>52mm等规格型号</t>
  </si>
  <si>
    <t>病房</t>
  </si>
  <si>
    <t>微量泵延长管</t>
  </si>
  <si>
    <t>同微量注射泵配套供人体微量输注药液用或用于管路长度不够时，加长管路用。</t>
  </si>
  <si>
    <t>一次性使用肝素帽</t>
  </si>
  <si>
    <t>妇产科</t>
  </si>
  <si>
    <t>节育器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</si>
</sst>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color theme="1"/>
      <name val="宋体"/>
      <charset val="134"/>
      <scheme val="minor"/>
    </font>
    <font>
      <sz val="12"/>
      <name val="宋体"/>
      <charset val="134"/>
      <scheme val="minor"/>
    </font>
    <font>
      <sz val="11"/>
      <name val="宋体"/>
      <charset val="134"/>
      <scheme val="minor"/>
    </font>
    <font>
      <sz val="14"/>
      <color indexed="8"/>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0" xfId="0" applyFont="1" applyAlignment="1">
      <alignment vertical="center" wrapText="1"/>
    </xf>
    <xf numFmtId="0" fontId="2" fillId="0" borderId="0" xfId="0" applyFo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3" fillId="0" borderId="1"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3"/>
  <sheetViews>
    <sheetView tabSelected="1" workbookViewId="0">
      <pane ySplit="2" topLeftCell="A3" activePane="bottomLeft" state="frozen"/>
      <selection/>
      <selection pane="bottomLeft" activeCell="F52" sqref="F52"/>
    </sheetView>
  </sheetViews>
  <sheetFormatPr defaultColWidth="9" defaultRowHeight="14.25" outlineLevelCol="3"/>
  <cols>
    <col min="1" max="1" width="7.125" style="1" customWidth="1"/>
    <col min="2" max="2" width="13.625" style="2" customWidth="1"/>
    <col min="3" max="3" width="25.625" style="3" customWidth="1"/>
    <col min="4" max="4" width="44.25" style="4" customWidth="1"/>
    <col min="5" max="16384" width="9" style="2"/>
  </cols>
  <sheetData>
    <row r="1" ht="40" customHeight="1" spans="1:4">
      <c r="A1" s="1" t="s">
        <v>0</v>
      </c>
      <c r="B1" s="1"/>
      <c r="C1" s="1"/>
      <c r="D1" s="1"/>
    </row>
    <row r="2" ht="37" customHeight="1" spans="1:4">
      <c r="A2" s="5" t="s">
        <v>1</v>
      </c>
      <c r="B2" s="6" t="s">
        <v>2</v>
      </c>
      <c r="C2" s="6" t="s">
        <v>3</v>
      </c>
      <c r="D2" s="7" t="s">
        <v>4</v>
      </c>
    </row>
    <row r="3" ht="18.75" spans="1:4">
      <c r="A3" s="8">
        <v>16</v>
      </c>
      <c r="B3" s="9" t="s">
        <v>5</v>
      </c>
      <c r="C3" s="10" t="s">
        <v>6</v>
      </c>
      <c r="D3" s="10" t="s">
        <v>7</v>
      </c>
    </row>
    <row r="4" ht="18.75" spans="1:4">
      <c r="A4" s="8">
        <v>19</v>
      </c>
      <c r="B4" s="9" t="s">
        <v>5</v>
      </c>
      <c r="C4" s="10" t="s">
        <v>8</v>
      </c>
      <c r="D4" s="10"/>
    </row>
    <row r="5" ht="18.75" spans="1:4">
      <c r="A5" s="8">
        <v>21</v>
      </c>
      <c r="B5" s="9" t="s">
        <v>5</v>
      </c>
      <c r="C5" s="10" t="s">
        <v>9</v>
      </c>
      <c r="D5" s="11"/>
    </row>
    <row r="6" ht="18.75" spans="1:4">
      <c r="A6" s="8">
        <v>22</v>
      </c>
      <c r="B6" s="9" t="s">
        <v>5</v>
      </c>
      <c r="C6" s="12" t="s">
        <v>10</v>
      </c>
      <c r="D6" s="10"/>
    </row>
    <row r="7" ht="18.75" spans="1:4">
      <c r="A7" s="8">
        <v>23</v>
      </c>
      <c r="B7" s="9" t="s">
        <v>5</v>
      </c>
      <c r="C7" s="12" t="s">
        <v>11</v>
      </c>
      <c r="D7" s="10"/>
    </row>
    <row r="8" ht="18.75" spans="1:4">
      <c r="A8" s="8">
        <v>24</v>
      </c>
      <c r="B8" s="9" t="s">
        <v>5</v>
      </c>
      <c r="C8" s="10" t="s">
        <v>12</v>
      </c>
      <c r="D8" s="13" t="s">
        <v>13</v>
      </c>
    </row>
    <row r="9" ht="18.75" spans="1:4">
      <c r="A9" s="8">
        <v>26</v>
      </c>
      <c r="B9" s="8" t="s">
        <v>14</v>
      </c>
      <c r="C9" s="10" t="s">
        <v>15</v>
      </c>
      <c r="D9" s="11" t="s">
        <v>16</v>
      </c>
    </row>
    <row r="10" ht="37.5" spans="1:4">
      <c r="A10" s="8">
        <v>29</v>
      </c>
      <c r="B10" s="8" t="s">
        <v>14</v>
      </c>
      <c r="C10" s="12" t="s">
        <v>17</v>
      </c>
      <c r="D10" s="11" t="s">
        <v>18</v>
      </c>
    </row>
    <row r="11" ht="37.5" spans="1:4">
      <c r="A11" s="8">
        <v>30</v>
      </c>
      <c r="B11" s="8" t="s">
        <v>19</v>
      </c>
      <c r="C11" s="10" t="s">
        <v>20</v>
      </c>
      <c r="D11" s="11" t="s">
        <v>21</v>
      </c>
    </row>
    <row r="12" ht="37.5" spans="1:4">
      <c r="A12" s="8">
        <v>32</v>
      </c>
      <c r="B12" s="8" t="s">
        <v>19</v>
      </c>
      <c r="C12" s="10" t="s">
        <v>22</v>
      </c>
      <c r="D12" s="11" t="s">
        <v>23</v>
      </c>
    </row>
    <row r="13" ht="37.5" spans="1:4">
      <c r="A13" s="8">
        <v>33</v>
      </c>
      <c r="B13" s="8" t="s">
        <v>19</v>
      </c>
      <c r="C13" s="10" t="s">
        <v>24</v>
      </c>
      <c r="D13" s="11" t="s">
        <v>25</v>
      </c>
    </row>
    <row r="14" ht="37.5" spans="1:4">
      <c r="A14" s="8">
        <v>34</v>
      </c>
      <c r="B14" s="8" t="s">
        <v>19</v>
      </c>
      <c r="C14" s="10" t="s">
        <v>26</v>
      </c>
      <c r="D14" s="11" t="s">
        <v>27</v>
      </c>
    </row>
    <row r="15" ht="37.5" spans="1:4">
      <c r="A15" s="8">
        <v>35</v>
      </c>
      <c r="B15" s="8" t="s">
        <v>19</v>
      </c>
      <c r="C15" s="12" t="s">
        <v>28</v>
      </c>
      <c r="D15" s="11" t="s">
        <v>29</v>
      </c>
    </row>
    <row r="16" ht="18.75" spans="1:4">
      <c r="A16" s="8">
        <v>36</v>
      </c>
      <c r="B16" s="8" t="s">
        <v>30</v>
      </c>
      <c r="C16" s="10" t="s">
        <v>31</v>
      </c>
      <c r="D16" s="11"/>
    </row>
    <row r="17" ht="18.75" spans="1:4">
      <c r="A17" s="8">
        <v>37</v>
      </c>
      <c r="B17" s="8" t="s">
        <v>30</v>
      </c>
      <c r="C17" s="10" t="s">
        <v>32</v>
      </c>
      <c r="D17" s="13" t="s">
        <v>33</v>
      </c>
    </row>
    <row r="18" ht="18.75" spans="1:4">
      <c r="A18" s="8">
        <v>38</v>
      </c>
      <c r="B18" s="8" t="s">
        <v>30</v>
      </c>
      <c r="C18" s="10" t="s">
        <v>34</v>
      </c>
      <c r="D18" s="13"/>
    </row>
    <row r="19" ht="18.75" spans="1:4">
      <c r="A19" s="8">
        <v>39</v>
      </c>
      <c r="B19" s="8" t="s">
        <v>30</v>
      </c>
      <c r="C19" s="10" t="s">
        <v>35</v>
      </c>
      <c r="D19" s="11"/>
    </row>
    <row r="20" ht="37.5" spans="1:4">
      <c r="A20" s="8">
        <v>43</v>
      </c>
      <c r="B20" s="8" t="s">
        <v>36</v>
      </c>
      <c r="C20" s="10" t="s">
        <v>37</v>
      </c>
      <c r="D20" s="11" t="s">
        <v>38</v>
      </c>
    </row>
    <row r="21" ht="18.75" spans="1:4">
      <c r="A21" s="8">
        <v>45</v>
      </c>
      <c r="B21" s="8" t="s">
        <v>36</v>
      </c>
      <c r="C21" s="10" t="s">
        <v>39</v>
      </c>
      <c r="D21" s="10" t="s">
        <v>40</v>
      </c>
    </row>
    <row r="22" ht="37.5" spans="1:4">
      <c r="A22" s="8">
        <v>49</v>
      </c>
      <c r="B22" s="8" t="s">
        <v>36</v>
      </c>
      <c r="C22" s="10" t="s">
        <v>41</v>
      </c>
      <c r="D22" s="11" t="s">
        <v>42</v>
      </c>
    </row>
    <row r="23" ht="37.5" spans="1:4">
      <c r="A23" s="8">
        <v>50</v>
      </c>
      <c r="B23" s="8" t="s">
        <v>43</v>
      </c>
      <c r="C23" s="10" t="s">
        <v>44</v>
      </c>
      <c r="D23" s="11" t="s">
        <v>45</v>
      </c>
    </row>
    <row r="24" ht="37.5" spans="1:4">
      <c r="A24" s="8">
        <v>51</v>
      </c>
      <c r="B24" s="8" t="s">
        <v>43</v>
      </c>
      <c r="C24" s="10" t="s">
        <v>46</v>
      </c>
      <c r="D24" s="12" t="s">
        <v>47</v>
      </c>
    </row>
    <row r="25" ht="37.5" spans="1:4">
      <c r="A25" s="8">
        <v>57</v>
      </c>
      <c r="B25" s="8" t="s">
        <v>43</v>
      </c>
      <c r="C25" s="12" t="s">
        <v>48</v>
      </c>
      <c r="D25" s="11" t="s">
        <v>49</v>
      </c>
    </row>
    <row r="26" ht="75" spans="1:4">
      <c r="A26" s="8">
        <v>58</v>
      </c>
      <c r="B26" s="8" t="s">
        <v>43</v>
      </c>
      <c r="C26" s="10" t="s">
        <v>50</v>
      </c>
      <c r="D26" s="11" t="s">
        <v>51</v>
      </c>
    </row>
    <row r="27" ht="18.75" spans="1:4">
      <c r="A27" s="8">
        <v>59</v>
      </c>
      <c r="B27" s="8" t="s">
        <v>43</v>
      </c>
      <c r="C27" s="12" t="s">
        <v>52</v>
      </c>
      <c r="D27" s="13" t="s">
        <v>53</v>
      </c>
    </row>
    <row r="28" ht="18.75" spans="1:4">
      <c r="A28" s="8">
        <v>60</v>
      </c>
      <c r="B28" s="8" t="s">
        <v>43</v>
      </c>
      <c r="C28" s="10" t="s">
        <v>54</v>
      </c>
      <c r="D28" s="10" t="s">
        <v>55</v>
      </c>
    </row>
    <row r="29" ht="18.75" spans="1:4">
      <c r="A29" s="8">
        <v>62</v>
      </c>
      <c r="B29" s="8" t="s">
        <v>43</v>
      </c>
      <c r="C29" s="12" t="s">
        <v>56</v>
      </c>
      <c r="D29" s="11" t="s">
        <v>57</v>
      </c>
    </row>
    <row r="30" ht="37.5" spans="1:4">
      <c r="A30" s="8">
        <v>63</v>
      </c>
      <c r="B30" s="8" t="s">
        <v>43</v>
      </c>
      <c r="C30" s="10" t="s">
        <v>58</v>
      </c>
      <c r="D30" s="11" t="s">
        <v>59</v>
      </c>
    </row>
    <row r="31" ht="37.5" spans="1:4">
      <c r="A31" s="8">
        <v>64</v>
      </c>
      <c r="B31" s="8" t="s">
        <v>43</v>
      </c>
      <c r="C31" s="10" t="s">
        <v>60</v>
      </c>
      <c r="D31" s="10" t="s">
        <v>61</v>
      </c>
    </row>
    <row r="32" ht="37.5" spans="1:4">
      <c r="A32" s="8">
        <v>68</v>
      </c>
      <c r="B32" s="8" t="s">
        <v>43</v>
      </c>
      <c r="C32" s="10" t="s">
        <v>62</v>
      </c>
      <c r="D32" s="11" t="s">
        <v>63</v>
      </c>
    </row>
    <row r="33" ht="18.75" spans="1:4">
      <c r="A33" s="8">
        <v>69</v>
      </c>
      <c r="B33" s="8" t="s">
        <v>43</v>
      </c>
      <c r="C33" s="10" t="s">
        <v>64</v>
      </c>
      <c r="D33" s="11" t="s">
        <v>65</v>
      </c>
    </row>
    <row r="34" ht="37.5" spans="1:4">
      <c r="A34" s="8">
        <v>70</v>
      </c>
      <c r="B34" s="8" t="s">
        <v>43</v>
      </c>
      <c r="C34" s="12" t="s">
        <v>66</v>
      </c>
      <c r="D34" s="11" t="s">
        <v>67</v>
      </c>
    </row>
    <row r="35" ht="18.75" spans="1:4">
      <c r="A35" s="8">
        <v>73</v>
      </c>
      <c r="B35" s="8" t="s">
        <v>43</v>
      </c>
      <c r="C35" s="10" t="s">
        <v>68</v>
      </c>
      <c r="D35" s="11" t="s">
        <v>69</v>
      </c>
    </row>
    <row r="36" ht="37.5" spans="1:4">
      <c r="A36" s="8">
        <v>77</v>
      </c>
      <c r="B36" s="8" t="s">
        <v>43</v>
      </c>
      <c r="C36" s="10" t="s">
        <v>70</v>
      </c>
      <c r="D36" s="11" t="s">
        <v>71</v>
      </c>
    </row>
    <row r="37" ht="75" spans="1:4">
      <c r="A37" s="8">
        <v>78</v>
      </c>
      <c r="B37" s="8" t="s">
        <v>43</v>
      </c>
      <c r="C37" s="12" t="s">
        <v>72</v>
      </c>
      <c r="D37" s="11" t="s">
        <v>73</v>
      </c>
    </row>
    <row r="38" ht="18.75" spans="1:4">
      <c r="A38" s="8">
        <v>81</v>
      </c>
      <c r="B38" s="8" t="s">
        <v>74</v>
      </c>
      <c r="C38" s="12" t="s">
        <v>75</v>
      </c>
      <c r="D38" s="13" t="s">
        <v>76</v>
      </c>
    </row>
    <row r="39" ht="37.5" spans="1:4">
      <c r="A39" s="8">
        <v>82</v>
      </c>
      <c r="B39" s="8" t="s">
        <v>74</v>
      </c>
      <c r="C39" s="12" t="s">
        <v>77</v>
      </c>
      <c r="D39" s="11" t="s">
        <v>78</v>
      </c>
    </row>
    <row r="40" ht="18.75" spans="1:4">
      <c r="A40" s="8">
        <v>83</v>
      </c>
      <c r="B40" s="8" t="s">
        <v>74</v>
      </c>
      <c r="C40" s="10" t="s">
        <v>79</v>
      </c>
      <c r="D40" s="10" t="s">
        <v>80</v>
      </c>
    </row>
    <row r="41" ht="37.5" spans="1:4">
      <c r="A41" s="8">
        <v>86</v>
      </c>
      <c r="B41" s="8" t="s">
        <v>81</v>
      </c>
      <c r="C41" s="10" t="s">
        <v>82</v>
      </c>
      <c r="D41" s="11" t="s">
        <v>83</v>
      </c>
    </row>
    <row r="42" ht="18.75" spans="1:4">
      <c r="A42" s="8">
        <v>89</v>
      </c>
      <c r="B42" s="8" t="s">
        <v>81</v>
      </c>
      <c r="C42" s="10" t="s">
        <v>84</v>
      </c>
      <c r="D42" s="10"/>
    </row>
    <row r="43" ht="35" customHeight="1" spans="1:4">
      <c r="A43" s="8">
        <v>92</v>
      </c>
      <c r="B43" s="14" t="s">
        <v>85</v>
      </c>
      <c r="C43" s="15" t="s">
        <v>86</v>
      </c>
      <c r="D43" s="16"/>
    </row>
  </sheetData>
  <autoFilter xmlns:etc="http://www.wps.cn/officeDocument/2017/etCustomData" ref="A2:D43" etc:filterBottomFollowUsedRange="0">
    <extLst/>
  </autoFilter>
  <mergeCells count="1">
    <mergeCell ref="A1:D1"/>
  </mergeCells>
  <conditionalFormatting sqref="C2">
    <cfRule type="duplicateValues" dxfId="0" priority="5"/>
  </conditionalFormatting>
  <conditionalFormatting sqref="C43">
    <cfRule type="duplicateValues" dxfId="0" priority="1"/>
  </conditionalFormatting>
  <conditionalFormatting sqref="C3:C42">
    <cfRule type="duplicateValues" dxfId="0" priority="4"/>
  </conditionalFormatting>
  <conditionalFormatting sqref="D3:D4 D6:D7 D21 D40 D42">
    <cfRule type="duplicateValues" dxfId="0" priority="2"/>
  </conditionalFormatting>
  <pageMargins left="0.196527777777778" right="0.196527777777778" top="0.432638888888889" bottom="0.354166666666667" header="0.275" footer="0.196527777777778"/>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sf-2</dc:creator>
  <cp:lastModifiedBy>Lin</cp:lastModifiedBy>
  <dcterms:created xsi:type="dcterms:W3CDTF">2024-12-31T01:31:00Z</dcterms:created>
  <dcterms:modified xsi:type="dcterms:W3CDTF">2025-06-13T02:40:52Z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6108203BFD274F5B8EB1BDA822773D5C_13</vt:lpwstr>
  </property>
  <property fmtid="{D5CDD505-2E9C-101B-9397-08002B2CF9AE}" pid="3" name="KSOProductBuildVer">
    <vt:lpwstr>2052-12.1.0.21171</vt:lpwstr>
  </property>
</Properties>
</file>