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Sheet2!$B$1:$D$89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<sst xmlns="http://schemas.openxmlformats.org/spreadsheetml/2006/main" count="205" uniqueCount="193">
  <si>
    <t>序号</t>
  </si>
  <si>
    <t>项目名称</t>
  </si>
  <si>
    <t>产品名称</t>
  </si>
  <si>
    <t>具体要求</t>
  </si>
  <si>
    <t>备注</t>
  </si>
  <si>
    <t>1</t>
  </si>
  <si>
    <t>根管及牙髓治疗材料</t>
  </si>
  <si>
    <t>1.根管锉（手工锉）</t>
  </si>
  <si>
    <t>用于牙科治疗中对牙根管进行切削、平整、清洁、塑形。</t>
  </si>
  <si>
    <t>本项目包内所有产品必须同时报名。</t>
  </si>
  <si>
    <t>2.机用根管锉</t>
  </si>
  <si>
    <t>与有源医疗器械配合使用，用于齿科治疗中对牙根管等的切削、平整、清洁和塑形等。</t>
  </si>
  <si>
    <t>3.根管充填及修复材料</t>
  </si>
  <si>
    <t>用于单尖法根管充填糊剂、根尖外科倒充填、根管侧穿的修补、根吸收的修补、根尖诱导形成术和盖髓术。</t>
  </si>
  <si>
    <t>4.齿科用根管充填材料</t>
  </si>
  <si>
    <t>用于根管消毒、乳牙根管充填。</t>
  </si>
  <si>
    <t>5.根管充填材料</t>
  </si>
  <si>
    <t>与牙胶尖配合使用，密封根管。</t>
  </si>
  <si>
    <t>6.牙根管塞尖</t>
  </si>
  <si>
    <t>用于根管充填时填塞根管</t>
  </si>
  <si>
    <t>7.氢氧化钙根管消毒糊剂</t>
  </si>
  <si>
    <t>根管治疗时用于根管消毒。</t>
  </si>
  <si>
    <t>8.光固化氢氧化钙间接盖髓剂</t>
  </si>
  <si>
    <t>作为间接盖髓剂，为其他充填材料垫底。</t>
  </si>
  <si>
    <t>9.根管清洗糊剂</t>
  </si>
  <si>
    <t>根管预备时用于润滑根管和去除玷污层。</t>
  </si>
  <si>
    <t>10.除酚克洗液</t>
  </si>
  <si>
    <t>根管再治疗时去除塑化材料。</t>
  </si>
  <si>
    <t>11.根管填充材料溶解剂</t>
  </si>
  <si>
    <t>根管再治疗时去除旧牙胶。</t>
  </si>
  <si>
    <t>12.慢失消毒凝胶</t>
  </si>
  <si>
    <t>用于牙髓失活。</t>
  </si>
  <si>
    <t>13.抑菌液</t>
  </si>
  <si>
    <t>14.吸潮纸尖</t>
  </si>
  <si>
    <t>用于干燥根管。</t>
  </si>
  <si>
    <t>15.根管充填器</t>
  </si>
  <si>
    <t>根管充填时用于填塞牙胶，分为垂直加压和侧向加压。</t>
  </si>
  <si>
    <t>16.根管测量座</t>
  </si>
  <si>
    <t>根管治疗时用于快速测量及确定长度。</t>
  </si>
  <si>
    <t>17.牙用输送器</t>
  </si>
  <si>
    <t>用于向根管内输送药物或材料。</t>
  </si>
  <si>
    <t>18.拔髓针</t>
  </si>
  <si>
    <t>用于拔除牙髓。</t>
  </si>
  <si>
    <t>19.牙探针</t>
  </si>
  <si>
    <t>用于探查根管口</t>
  </si>
  <si>
    <t>2</t>
  </si>
  <si>
    <t>修复材料</t>
  </si>
  <si>
    <t>1.齿科填充用复合树脂</t>
  </si>
  <si>
    <t>用于牙齿窝洞、缺损的修复（不适用于根管内）或者用于人工牙冠的修补。</t>
  </si>
  <si>
    <t>2.复合树脂充填材料</t>
  </si>
  <si>
    <t>3.光固化复合树脂</t>
  </si>
  <si>
    <t>用于前牙和后牙区域的充填及直接和间接修复。</t>
  </si>
  <si>
    <t>4.光固化流动树脂</t>
  </si>
  <si>
    <t>有较好的流动性，用于牙齿充填治疗。</t>
  </si>
  <si>
    <t>5.临时冠桥树脂材料</t>
  </si>
  <si>
    <t>用于制作临时冠。</t>
  </si>
  <si>
    <t>6.树脂桩核材料</t>
  </si>
  <si>
    <t>用于纤维桩的粘接和塑核</t>
  </si>
  <si>
    <t>7.造牙树脂</t>
  </si>
  <si>
    <t>8.义齿基托树脂</t>
  </si>
  <si>
    <t>用于活动义齿重衬，基托边缘加长。</t>
  </si>
  <si>
    <t>9.暂时填充材料</t>
  </si>
  <si>
    <t>用于暂时充填牙齿窝洞。</t>
  </si>
  <si>
    <t>10.纤维根管桩修复系统</t>
  </si>
  <si>
    <t>用于口腔修复治疗，适用于余留牙结构不足，需要桩支撑和固定牙冠的修复治疗。</t>
  </si>
  <si>
    <t>3</t>
  </si>
  <si>
    <t>粘接剂与水门汀材料</t>
  </si>
  <si>
    <t>1.通用粘接剂</t>
  </si>
  <si>
    <t>用于直接修复中，光固化复合树脂和复合体与牙体的粘接；用于复合树脂修补修复体时的粘接；用于银汞合金充填前作为窝洞衬层；用于间接修复体（冠、桥、嵌体、高嵌体、贴面、根管桩、核）与牙体的粘接。</t>
  </si>
  <si>
    <t>2.树脂粘结水门汀</t>
  </si>
  <si>
    <t>拥有超强的粘接性，用于粘接嵌体、贴面或固位不良的牙冠。</t>
  </si>
  <si>
    <t>3.自粘接树脂水门汀</t>
  </si>
  <si>
    <t>双重固化，用于纤维桩粘接、塑核、牙冠粘接。</t>
  </si>
  <si>
    <t>4.玻璃离子水门汀</t>
  </si>
  <si>
    <t>用于牙齿的窝洞和缺损的修复</t>
  </si>
  <si>
    <t>5.磷酸锌水门汀</t>
  </si>
  <si>
    <t>用于窝洞垫底。</t>
  </si>
  <si>
    <t>6.氧化锌丁香酚水门汀</t>
  </si>
  <si>
    <t>用于安抚牙髓、暂时充填用。</t>
  </si>
  <si>
    <t>7.暂时粘结用水门汀</t>
  </si>
  <si>
    <t>用于暂时冠的粘接或冠修复体临时粘接。</t>
  </si>
  <si>
    <t>4</t>
  </si>
  <si>
    <t>印模与模型材料</t>
  </si>
  <si>
    <t>1.光固化模型材料</t>
  </si>
  <si>
    <t>用于制作个别托盘或暂寄托</t>
  </si>
  <si>
    <t>2.硅橡胶印模材料</t>
  </si>
  <si>
    <t>用于口腔模型制备</t>
  </si>
  <si>
    <t>3.咬合记录硅橡胶</t>
  </si>
  <si>
    <t>枪混，用于记录咬合关系。</t>
  </si>
  <si>
    <t>4.齿科藻酸盐印模材料</t>
  </si>
  <si>
    <t>用于制取口腔模型</t>
  </si>
  <si>
    <t>5.基托蜡</t>
  </si>
  <si>
    <t>用于制作基托、加长托盘。</t>
  </si>
  <si>
    <t>6.牙科石膏</t>
  </si>
  <si>
    <t>用于灌注模型。</t>
  </si>
  <si>
    <t>7.红白打样膏</t>
  </si>
  <si>
    <t>用于基托的边缘整塑。</t>
  </si>
  <si>
    <t>8.印膜材料口内注射头</t>
  </si>
  <si>
    <t>制取口腔印模时将印模材注射到口腔内。</t>
  </si>
  <si>
    <t>9.搅拌碗</t>
  </si>
  <si>
    <t>用于印模材料的调拌。</t>
  </si>
  <si>
    <t>5</t>
  </si>
  <si>
    <t>正畸治疗材料</t>
  </si>
  <si>
    <t>1.光固化正畸粘接剂</t>
  </si>
  <si>
    <t>用于正畸治疗时的粘接</t>
  </si>
  <si>
    <t>2.正畸弹簧</t>
  </si>
  <si>
    <t>正畸治疗中使用的器械。</t>
  </si>
  <si>
    <t>3.舌侧扣</t>
  </si>
  <si>
    <t>4.游离牵引钩</t>
  </si>
  <si>
    <t>6</t>
  </si>
  <si>
    <t>儿童治疗材料</t>
  </si>
  <si>
    <t>1.儿童牙托</t>
  </si>
  <si>
    <t>用于儿童口腔模型制备，大小适配于儿童。</t>
  </si>
  <si>
    <t>2.乳牙预成冠</t>
  </si>
  <si>
    <t>用于大面积缺损乳牙的冠修复。</t>
  </si>
  <si>
    <t>3.儿童牙冠</t>
  </si>
  <si>
    <t>用于乳牙的冠修复。</t>
  </si>
  <si>
    <t>4.氟保护剂</t>
  </si>
  <si>
    <t>适用于预防龋齿和提高牙齿釉质的耐酸蚀性。</t>
  </si>
  <si>
    <t>5.窝沟封闭剂</t>
  </si>
  <si>
    <t>用于封闭牙齿表面窝沟。</t>
  </si>
  <si>
    <t>7</t>
  </si>
  <si>
    <t>治疗辅助材料</t>
  </si>
  <si>
    <t>1.车针</t>
  </si>
  <si>
    <t>适用于牙科临床治疗磨削牙体 , 制备洞型及牙体预备用。</t>
  </si>
  <si>
    <t>2.齿科酸蚀剂</t>
  </si>
  <si>
    <t>用于牙齿表面的酸蚀。</t>
  </si>
  <si>
    <t>3.橡皮障</t>
  </si>
  <si>
    <t>用于牙科治疗时隔离牙齿。</t>
  </si>
  <si>
    <t>4.橡皮障夹</t>
  </si>
  <si>
    <t>用于将橡皮障向下固定到露出的牙齿。</t>
  </si>
  <si>
    <t>5.橡皮障支架</t>
  </si>
  <si>
    <t>用于在手术过程中保持橡皮障拉伸状态</t>
  </si>
  <si>
    <t>6.牙科橡皮障楔线</t>
  </si>
  <si>
    <t>用于牙齿邻面的橡皮障固定。</t>
  </si>
  <si>
    <t>7.牙科抛光刷</t>
  </si>
  <si>
    <t>用于清洁和抛光牙面或充填材料。</t>
  </si>
  <si>
    <t>8.抛光杯</t>
  </si>
  <si>
    <t>用于抛光牙面或充填材料。</t>
  </si>
  <si>
    <t>9.牙科橡胶抛光头</t>
  </si>
  <si>
    <t>用于牙齿及充填体表面的抛光。</t>
  </si>
  <si>
    <t>10.清洁抛光膏</t>
  </si>
  <si>
    <t>用于牙面光洁、抛光。</t>
  </si>
  <si>
    <t>11.牙科用研磨材料</t>
  </si>
  <si>
    <t>用于牙齿、充填体、冠修复体、义齿的研磨抛光。</t>
  </si>
  <si>
    <t>12.牙科抛光条</t>
  </si>
  <si>
    <t>用于牙齿邻面充填体的抛光。</t>
  </si>
  <si>
    <t>13.成形片</t>
  </si>
  <si>
    <t>充填治疗中辅助牙医进行牙齿外型的塑造。</t>
  </si>
  <si>
    <t>14.楔子</t>
  </si>
  <si>
    <t>用于牙齿邻接面的充填治疗</t>
  </si>
  <si>
    <t>15.排龈线</t>
  </si>
  <si>
    <t>用于分离排开龈缘。</t>
  </si>
  <si>
    <t>16.口腔开口器</t>
  </si>
  <si>
    <t>用于辅助开口、撑开软组织。</t>
  </si>
  <si>
    <t>17.口垫</t>
  </si>
  <si>
    <t>牙科治疗中辅助张口。</t>
  </si>
  <si>
    <t>18.咬合纸</t>
  </si>
  <si>
    <t>用有检查咬合关系。</t>
  </si>
  <si>
    <t>19.口腔医用隔离面罩</t>
  </si>
  <si>
    <t>用于水汽、体液的防护</t>
  </si>
  <si>
    <t>20.调拌纸</t>
  </si>
  <si>
    <t>用于牙科材料的调拌</t>
  </si>
  <si>
    <t>21.无蜡牙线</t>
  </si>
  <si>
    <t>用于清理牙间隙。</t>
  </si>
  <si>
    <t>22.棉卷</t>
  </si>
  <si>
    <t>牙科治疗中用于隔离唾液</t>
  </si>
  <si>
    <t>23.吸唾管</t>
  </si>
  <si>
    <t>用于吸取唾液、血液和水。</t>
  </si>
  <si>
    <t>24.白凡士林</t>
  </si>
  <si>
    <t>牙科治疗中用于润滑、隔湿。</t>
  </si>
  <si>
    <t>25.碘仿抑菌粉</t>
  </si>
  <si>
    <t>用于拔牙创口消毒。</t>
  </si>
  <si>
    <t>26.胶质银止血明胶海绵</t>
  </si>
  <si>
    <t>用于拔牙创口的止血和消毒。</t>
  </si>
  <si>
    <t>27.全能强效多酶清洗液</t>
  </si>
  <si>
    <t>适用于手术器械、检查器械、齿科器械及其他医用物品的手工清洗、超声清洗及半自动清洗。</t>
  </si>
  <si>
    <t>8</t>
  </si>
  <si>
    <t>一次性耗材</t>
  </si>
  <si>
    <t>1.一次性使用口腔印模托盘</t>
  </si>
  <si>
    <t>用于口腔模型的制备。</t>
  </si>
  <si>
    <t>2.一次性使用无菌牙科注射针</t>
  </si>
  <si>
    <t>较细的注射针头，用于口腔内注射麻药。</t>
  </si>
  <si>
    <t>3.一次性使用无菌冲洗器</t>
  </si>
  <si>
    <t>预成角度的针头，用于口腔内冲洗。</t>
  </si>
  <si>
    <t>4.一次性使用口腔涂药棒</t>
  </si>
  <si>
    <t>牙科治疗中用于蘸取药物涂于牙齿表面。</t>
  </si>
  <si>
    <t>5.一次性隔离膜</t>
  </si>
  <si>
    <t>用于牙科器械的表面防护。</t>
  </si>
  <si>
    <t>6.一次性使用口腔冲洗器</t>
  </si>
  <si>
    <t>用于口腔内冲洗。</t>
  </si>
  <si>
    <t>7.一次性使用三用喷枪头</t>
  </si>
  <si>
    <t>安装于喷枪上，用于喷出水汽。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</si>
</sst>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tabSelected="1" zoomScale="130" zoomScaleNormal="130" topLeftCell="A72" workbookViewId="0">
      <selection activeCell="E56" sqref="E56:E82"/>
    </sheetView>
  </sheetViews>
  <sheetFormatPr defaultColWidth="9" defaultRowHeight="13.5" outlineLevelCol="4"/>
  <cols>
    <col min="1" max="1" width="7.425" customWidth="1"/>
    <col min="2" max="2" width="13.075" customWidth="1"/>
    <col min="3" max="3" width="23.55" style="2" customWidth="1"/>
    <col min="4" max="4" width="43.8666666666667" customWidth="1"/>
    <col min="5" max="5" width="14.325" customWidth="1"/>
  </cols>
  <sheetData>
    <row r="1" ht="28" customHeight="1" spans="1: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ht="28.5" spans="1:5">
      <c r="A2" s="5" t="s">
        <v>5</v>
      </c>
      <c r="B2" s="5" t="s">
        <v>6</v>
      </c>
      <c r="C2" s="4" t="s">
        <v>7</v>
      </c>
      <c r="D2" s="3" t="s">
        <v>8</v>
      </c>
      <c r="E2" s="5" t="s">
        <v>9</v>
      </c>
    </row>
    <row r="3" ht="28.5" spans="1:5">
      <c r="A3" s="6"/>
      <c r="B3" s="6"/>
      <c r="C3" s="4" t="s">
        <v>10</v>
      </c>
      <c r="D3" s="3" t="s">
        <v>11</v>
      </c>
      <c r="E3" s="6"/>
    </row>
    <row r="4" ht="42.75" spans="1:5">
      <c r="A4" s="6"/>
      <c r="B4" s="6"/>
      <c r="C4" s="4" t="s">
        <v>12</v>
      </c>
      <c r="D4" s="3" t="s">
        <v>13</v>
      </c>
      <c r="E4" s="6"/>
    </row>
    <row r="5" ht="14.25" spans="1:5">
      <c r="A5" s="6"/>
      <c r="B5" s="6"/>
      <c r="C5" s="4" t="s">
        <v>14</v>
      </c>
      <c r="D5" s="3" t="s">
        <v>15</v>
      </c>
      <c r="E5" s="6"/>
    </row>
    <row r="6" ht="14.25" spans="1:5">
      <c r="A6" s="6"/>
      <c r="B6" s="6"/>
      <c r="C6" s="4" t="s">
        <v>16</v>
      </c>
      <c r="D6" s="3" t="s">
        <v>17</v>
      </c>
      <c r="E6" s="6"/>
    </row>
    <row r="7" ht="14.25" spans="1:5">
      <c r="A7" s="6"/>
      <c r="B7" s="6"/>
      <c r="C7" s="4" t="s">
        <v>18</v>
      </c>
      <c r="D7" s="3" t="s">
        <v>19</v>
      </c>
      <c r="E7" s="6"/>
    </row>
    <row r="8" ht="14.25" spans="1:5">
      <c r="A8" s="6"/>
      <c r="B8" s="6"/>
      <c r="C8" s="4" t="s">
        <v>20</v>
      </c>
      <c r="D8" s="3" t="s">
        <v>21</v>
      </c>
      <c r="E8" s="6"/>
    </row>
    <row r="9" ht="14.25" spans="1:5">
      <c r="A9" s="6"/>
      <c r="B9" s="6"/>
      <c r="C9" s="4" t="s">
        <v>22</v>
      </c>
      <c r="D9" s="3" t="s">
        <v>23</v>
      </c>
      <c r="E9" s="6"/>
    </row>
    <row r="10" ht="14.25" spans="1:5">
      <c r="A10" s="6"/>
      <c r="B10" s="6"/>
      <c r="C10" s="4" t="s">
        <v>24</v>
      </c>
      <c r="D10" s="3" t="s">
        <v>25</v>
      </c>
      <c r="E10" s="6"/>
    </row>
    <row r="11" ht="14.25" spans="1:5">
      <c r="A11" s="6"/>
      <c r="B11" s="6"/>
      <c r="C11" s="4" t="s">
        <v>26</v>
      </c>
      <c r="D11" s="3" t="s">
        <v>27</v>
      </c>
      <c r="E11" s="6"/>
    </row>
    <row r="12" ht="14.25" spans="1:5">
      <c r="A12" s="6"/>
      <c r="B12" s="6"/>
      <c r="C12" s="4" t="s">
        <v>28</v>
      </c>
      <c r="D12" s="3" t="s">
        <v>29</v>
      </c>
      <c r="E12" s="6"/>
    </row>
    <row r="13" ht="14.25" spans="1:5">
      <c r="A13" s="6"/>
      <c r="B13" s="6"/>
      <c r="C13" s="4" t="s">
        <v>30</v>
      </c>
      <c r="D13" s="3" t="s">
        <v>31</v>
      </c>
      <c r="E13" s="6"/>
    </row>
    <row r="14" ht="14.25" spans="1:5">
      <c r="A14" s="6"/>
      <c r="B14" s="6"/>
      <c r="C14" s="4" t="s">
        <v>32</v>
      </c>
      <c r="D14" s="3" t="s">
        <v>21</v>
      </c>
      <c r="E14" s="6"/>
    </row>
    <row r="15" ht="14.25" spans="1:5">
      <c r="A15" s="6"/>
      <c r="B15" s="6"/>
      <c r="C15" s="4" t="s">
        <v>33</v>
      </c>
      <c r="D15" s="3" t="s">
        <v>34</v>
      </c>
      <c r="E15" s="6"/>
    </row>
    <row r="16" ht="28.5" spans="1:5">
      <c r="A16" s="6"/>
      <c r="B16" s="6"/>
      <c r="C16" s="4" t="s">
        <v>35</v>
      </c>
      <c r="D16" s="3" t="s">
        <v>36</v>
      </c>
      <c r="E16" s="6"/>
    </row>
    <row r="17" ht="14.25" spans="1:5">
      <c r="A17" s="6"/>
      <c r="B17" s="6"/>
      <c r="C17" s="4" t="s">
        <v>37</v>
      </c>
      <c r="D17" s="3" t="s">
        <v>38</v>
      </c>
      <c r="E17" s="6"/>
    </row>
    <row r="18" ht="14.25" spans="1:5">
      <c r="A18" s="6"/>
      <c r="B18" s="6"/>
      <c r="C18" s="4" t="s">
        <v>39</v>
      </c>
      <c r="D18" s="3" t="s">
        <v>40</v>
      </c>
      <c r="E18" s="6"/>
    </row>
    <row r="19" ht="14.25" spans="1:5">
      <c r="A19" s="6"/>
      <c r="B19" s="6"/>
      <c r="C19" s="4" t="s">
        <v>41</v>
      </c>
      <c r="D19" s="3" t="s">
        <v>42</v>
      </c>
      <c r="E19" s="6"/>
    </row>
    <row r="20" ht="14.25" spans="1:5">
      <c r="A20" s="7"/>
      <c r="B20" s="7"/>
      <c r="C20" s="4" t="s">
        <v>43</v>
      </c>
      <c r="D20" s="3" t="s">
        <v>44</v>
      </c>
      <c r="E20" s="7"/>
    </row>
    <row r="21" ht="28.5" spans="1:5">
      <c r="A21" s="5" t="s">
        <v>45</v>
      </c>
      <c r="B21" s="5" t="s">
        <v>46</v>
      </c>
      <c r="C21" s="4" t="s">
        <v>47</v>
      </c>
      <c r="D21" s="3" t="s">
        <v>48</v>
      </c>
      <c r="E21" s="5" t="s">
        <v>9</v>
      </c>
    </row>
    <row r="22" ht="28.5" spans="1:5">
      <c r="A22" s="6"/>
      <c r="B22" s="6"/>
      <c r="C22" s="4" t="s">
        <v>49</v>
      </c>
      <c r="D22" s="3" t="s">
        <v>48</v>
      </c>
      <c r="E22" s="6"/>
    </row>
    <row r="23" ht="14.25" spans="1:5">
      <c r="A23" s="6"/>
      <c r="B23" s="6"/>
      <c r="C23" s="4" t="s">
        <v>50</v>
      </c>
      <c r="D23" s="3" t="s">
        <v>51</v>
      </c>
      <c r="E23" s="6"/>
    </row>
    <row r="24" ht="14.25" spans="1:5">
      <c r="A24" s="6"/>
      <c r="B24" s="6"/>
      <c r="C24" s="4" t="s">
        <v>52</v>
      </c>
      <c r="D24" s="3" t="s">
        <v>53</v>
      </c>
      <c r="E24" s="6"/>
    </row>
    <row r="25" ht="14.25" spans="1:5">
      <c r="A25" s="6"/>
      <c r="B25" s="6"/>
      <c r="C25" s="4" t="s">
        <v>54</v>
      </c>
      <c r="D25" s="3" t="s">
        <v>55</v>
      </c>
      <c r="E25" s="6"/>
    </row>
    <row r="26" ht="14.25" spans="1:5">
      <c r="A26" s="6"/>
      <c r="B26" s="6"/>
      <c r="C26" s="4" t="s">
        <v>56</v>
      </c>
      <c r="D26" s="3" t="s">
        <v>57</v>
      </c>
      <c r="E26" s="6"/>
    </row>
    <row r="27" ht="14.25" spans="1:5">
      <c r="A27" s="6"/>
      <c r="B27" s="6"/>
      <c r="C27" s="4" t="s">
        <v>58</v>
      </c>
      <c r="D27" s="3" t="s">
        <v>55</v>
      </c>
      <c r="E27" s="6"/>
    </row>
    <row r="28" ht="14.25" spans="1:5">
      <c r="A28" s="6"/>
      <c r="B28" s="6"/>
      <c r="C28" s="8" t="s">
        <v>59</v>
      </c>
      <c r="D28" s="3" t="s">
        <v>60</v>
      </c>
      <c r="E28" s="6"/>
    </row>
    <row r="29" ht="14.25" spans="1:5">
      <c r="A29" s="6"/>
      <c r="B29" s="6"/>
      <c r="C29" s="4" t="s">
        <v>61</v>
      </c>
      <c r="D29" s="3" t="s">
        <v>62</v>
      </c>
      <c r="E29" s="6"/>
    </row>
    <row r="30" ht="28.5" spans="1:5">
      <c r="A30" s="7"/>
      <c r="B30" s="7"/>
      <c r="C30" s="4" t="s">
        <v>63</v>
      </c>
      <c r="D30" s="3" t="s">
        <v>64</v>
      </c>
      <c r="E30" s="7"/>
    </row>
    <row r="31" ht="71.25" spans="1:5">
      <c r="A31" s="5" t="s">
        <v>65</v>
      </c>
      <c r="B31" s="5" t="s">
        <v>66</v>
      </c>
      <c r="C31" s="4" t="s">
        <v>67</v>
      </c>
      <c r="D31" s="3" t="s">
        <v>68</v>
      </c>
      <c r="E31" s="5" t="s">
        <v>9</v>
      </c>
    </row>
    <row r="32" ht="28.5" spans="1:5">
      <c r="A32" s="6"/>
      <c r="B32" s="6"/>
      <c r="C32" s="4" t="s">
        <v>69</v>
      </c>
      <c r="D32" s="3" t="s">
        <v>70</v>
      </c>
      <c r="E32" s="6"/>
    </row>
    <row r="33" ht="14.25" spans="1:5">
      <c r="A33" s="6"/>
      <c r="B33" s="6"/>
      <c r="C33" s="4" t="s">
        <v>71</v>
      </c>
      <c r="D33" s="3" t="s">
        <v>72</v>
      </c>
      <c r="E33" s="6"/>
    </row>
    <row r="34" ht="14.25" spans="1:5">
      <c r="A34" s="6"/>
      <c r="B34" s="6"/>
      <c r="C34" s="4" t="s">
        <v>73</v>
      </c>
      <c r="D34" s="3" t="s">
        <v>74</v>
      </c>
      <c r="E34" s="6"/>
    </row>
    <row r="35" ht="14.25" spans="1:5">
      <c r="A35" s="6"/>
      <c r="B35" s="6"/>
      <c r="C35" s="4" t="s">
        <v>75</v>
      </c>
      <c r="D35" s="3" t="s">
        <v>76</v>
      </c>
      <c r="E35" s="6"/>
    </row>
    <row r="36" ht="14.25" spans="1:5">
      <c r="A36" s="6"/>
      <c r="B36" s="6"/>
      <c r="C36" s="4" t="s">
        <v>77</v>
      </c>
      <c r="D36" s="3" t="s">
        <v>78</v>
      </c>
      <c r="E36" s="6"/>
    </row>
    <row r="37" ht="14.25" spans="1:5">
      <c r="A37" s="7"/>
      <c r="B37" s="7"/>
      <c r="C37" s="4" t="s">
        <v>79</v>
      </c>
      <c r="D37" s="3" t="s">
        <v>80</v>
      </c>
      <c r="E37" s="7"/>
    </row>
    <row r="38" ht="14.25" spans="1:5">
      <c r="A38" s="5" t="s">
        <v>81</v>
      </c>
      <c r="B38" s="5" t="s">
        <v>82</v>
      </c>
      <c r="C38" s="4" t="s">
        <v>83</v>
      </c>
      <c r="D38" s="3" t="s">
        <v>84</v>
      </c>
      <c r="E38" s="5" t="s">
        <v>9</v>
      </c>
    </row>
    <row r="39" ht="14.25" spans="1:5">
      <c r="A39" s="6"/>
      <c r="B39" s="6"/>
      <c r="C39" s="4" t="s">
        <v>85</v>
      </c>
      <c r="D39" s="3" t="s">
        <v>86</v>
      </c>
      <c r="E39" s="6"/>
    </row>
    <row r="40" ht="14.25" spans="1:5">
      <c r="A40" s="6"/>
      <c r="B40" s="6"/>
      <c r="C40" s="4" t="s">
        <v>87</v>
      </c>
      <c r="D40" s="3" t="s">
        <v>88</v>
      </c>
      <c r="E40" s="6"/>
    </row>
    <row r="41" ht="14.25" spans="1:5">
      <c r="A41" s="6"/>
      <c r="B41" s="6"/>
      <c r="C41" s="4" t="s">
        <v>89</v>
      </c>
      <c r="D41" s="3" t="s">
        <v>90</v>
      </c>
      <c r="E41" s="6"/>
    </row>
    <row r="42" ht="14.25" spans="1:5">
      <c r="A42" s="6"/>
      <c r="B42" s="6"/>
      <c r="C42" s="4" t="s">
        <v>91</v>
      </c>
      <c r="D42" s="3" t="s">
        <v>92</v>
      </c>
      <c r="E42" s="6"/>
    </row>
    <row r="43" ht="14.25" spans="1:5">
      <c r="A43" s="6"/>
      <c r="B43" s="6"/>
      <c r="C43" s="4" t="s">
        <v>93</v>
      </c>
      <c r="D43" s="3" t="s">
        <v>94</v>
      </c>
      <c r="E43" s="6"/>
    </row>
    <row r="44" ht="14.25" spans="1:5">
      <c r="A44" s="6"/>
      <c r="B44" s="6"/>
      <c r="C44" s="4" t="s">
        <v>95</v>
      </c>
      <c r="D44" s="3" t="s">
        <v>96</v>
      </c>
      <c r="E44" s="6"/>
    </row>
    <row r="45" ht="14.25" spans="1:5">
      <c r="A45" s="6"/>
      <c r="B45" s="6"/>
      <c r="C45" s="4" t="s">
        <v>97</v>
      </c>
      <c r="D45" s="3" t="s">
        <v>98</v>
      </c>
      <c r="E45" s="6"/>
    </row>
    <row r="46" ht="14.25" spans="1:5">
      <c r="A46" s="7"/>
      <c r="B46" s="7"/>
      <c r="C46" s="4" t="s">
        <v>99</v>
      </c>
      <c r="D46" s="3" t="s">
        <v>100</v>
      </c>
      <c r="E46" s="7"/>
    </row>
    <row r="47" ht="14.25" spans="1:5">
      <c r="A47" s="5" t="s">
        <v>101</v>
      </c>
      <c r="B47" s="5" t="s">
        <v>102</v>
      </c>
      <c r="C47" s="4" t="s">
        <v>103</v>
      </c>
      <c r="D47" s="3" t="s">
        <v>104</v>
      </c>
      <c r="E47" s="5" t="s">
        <v>9</v>
      </c>
    </row>
    <row r="48" ht="14.25" spans="1:5">
      <c r="A48" s="6"/>
      <c r="B48" s="6"/>
      <c r="C48" s="4" t="s">
        <v>105</v>
      </c>
      <c r="D48" s="3" t="s">
        <v>106</v>
      </c>
      <c r="E48" s="6"/>
    </row>
    <row r="49" ht="14.25" spans="1:5">
      <c r="A49" s="6"/>
      <c r="B49" s="6"/>
      <c r="C49" s="4" t="s">
        <v>107</v>
      </c>
      <c r="D49" s="3" t="s">
        <v>106</v>
      </c>
      <c r="E49" s="6"/>
    </row>
    <row r="50" ht="14.25" spans="1:5">
      <c r="A50" s="7"/>
      <c r="B50" s="7"/>
      <c r="C50" s="4" t="s">
        <v>108</v>
      </c>
      <c r="D50" s="3" t="s">
        <v>106</v>
      </c>
      <c r="E50" s="7"/>
    </row>
    <row r="51" ht="14.25" spans="1:5">
      <c r="A51" s="5" t="s">
        <v>109</v>
      </c>
      <c r="B51" s="5" t="s">
        <v>110</v>
      </c>
      <c r="C51" s="4" t="s">
        <v>111</v>
      </c>
      <c r="D51" s="3" t="s">
        <v>112</v>
      </c>
      <c r="E51" s="5" t="s">
        <v>9</v>
      </c>
    </row>
    <row r="52" ht="14.25" spans="1:5">
      <c r="A52" s="6"/>
      <c r="B52" s="6"/>
      <c r="C52" s="4" t="s">
        <v>113</v>
      </c>
      <c r="D52" s="3" t="s">
        <v>114</v>
      </c>
      <c r="E52" s="6"/>
    </row>
    <row r="53" ht="14.25" spans="1:5">
      <c r="A53" s="6"/>
      <c r="B53" s="6"/>
      <c r="C53" s="4" t="s">
        <v>115</v>
      </c>
      <c r="D53" s="3" t="s">
        <v>116</v>
      </c>
      <c r="E53" s="6"/>
    </row>
    <row r="54" ht="14.25" spans="1:5">
      <c r="A54" s="6"/>
      <c r="B54" s="6"/>
      <c r="C54" s="4" t="s">
        <v>117</v>
      </c>
      <c r="D54" s="3" t="s">
        <v>118</v>
      </c>
      <c r="E54" s="6"/>
    </row>
    <row r="55" ht="14.25" spans="1:5">
      <c r="A55" s="7"/>
      <c r="B55" s="7"/>
      <c r="C55" s="4" t="s">
        <v>119</v>
      </c>
      <c r="D55" s="3" t="s">
        <v>120</v>
      </c>
      <c r="E55" s="7"/>
    </row>
    <row r="56" ht="28.5" spans="1:5">
      <c r="A56" s="5" t="s">
        <v>121</v>
      </c>
      <c r="B56" s="5" t="s">
        <v>122</v>
      </c>
      <c r="C56" s="4" t="s">
        <v>123</v>
      </c>
      <c r="D56" s="3" t="s">
        <v>124</v>
      </c>
      <c r="E56" s="5" t="s">
        <v>9</v>
      </c>
    </row>
    <row r="57" ht="14.25" spans="1:5">
      <c r="A57" s="6"/>
      <c r="B57" s="6"/>
      <c r="C57" s="4" t="s">
        <v>125</v>
      </c>
      <c r="D57" s="3" t="s">
        <v>126</v>
      </c>
      <c r="E57" s="6"/>
    </row>
    <row r="58" ht="14.25" spans="1:5">
      <c r="A58" s="6"/>
      <c r="B58" s="6"/>
      <c r="C58" s="4" t="s">
        <v>127</v>
      </c>
      <c r="D58" s="3" t="s">
        <v>128</v>
      </c>
      <c r="E58" s="6"/>
    </row>
    <row r="59" ht="14.25" spans="1:5">
      <c r="A59" s="6"/>
      <c r="B59" s="6"/>
      <c r="C59" s="4" t="s">
        <v>129</v>
      </c>
      <c r="D59" s="3" t="s">
        <v>130</v>
      </c>
      <c r="E59" s="6"/>
    </row>
    <row r="60" ht="14.25" spans="1:5">
      <c r="A60" s="6"/>
      <c r="B60" s="6"/>
      <c r="C60" s="4" t="s">
        <v>131</v>
      </c>
      <c r="D60" s="3" t="s">
        <v>132</v>
      </c>
      <c r="E60" s="6"/>
    </row>
    <row r="61" ht="14.25" spans="1:5">
      <c r="A61" s="6"/>
      <c r="B61" s="6"/>
      <c r="C61" s="4" t="s">
        <v>133</v>
      </c>
      <c r="D61" s="3" t="s">
        <v>134</v>
      </c>
      <c r="E61" s="6"/>
    </row>
    <row r="62" ht="14.25" spans="1:5">
      <c r="A62" s="6"/>
      <c r="B62" s="6"/>
      <c r="C62" s="4" t="s">
        <v>135</v>
      </c>
      <c r="D62" s="3" t="s">
        <v>136</v>
      </c>
      <c r="E62" s="6"/>
    </row>
    <row r="63" ht="14.25" spans="1:5">
      <c r="A63" s="6"/>
      <c r="B63" s="6"/>
      <c r="C63" s="4" t="s">
        <v>137</v>
      </c>
      <c r="D63" s="3" t="s">
        <v>138</v>
      </c>
      <c r="E63" s="6"/>
    </row>
    <row r="64" ht="14.25" spans="1:5">
      <c r="A64" s="6"/>
      <c r="B64" s="6"/>
      <c r="C64" s="4" t="s">
        <v>139</v>
      </c>
      <c r="D64" s="3" t="s">
        <v>140</v>
      </c>
      <c r="E64" s="6"/>
    </row>
    <row r="65" ht="14.25" spans="1:5">
      <c r="A65" s="6"/>
      <c r="B65" s="6"/>
      <c r="C65" s="4" t="s">
        <v>141</v>
      </c>
      <c r="D65" s="3" t="s">
        <v>142</v>
      </c>
      <c r="E65" s="6"/>
    </row>
    <row r="66" ht="28.5" spans="1:5">
      <c r="A66" s="6"/>
      <c r="B66" s="6"/>
      <c r="C66" s="4" t="s">
        <v>143</v>
      </c>
      <c r="D66" s="3" t="s">
        <v>144</v>
      </c>
      <c r="E66" s="6"/>
    </row>
    <row r="67" ht="14.25" spans="1:5">
      <c r="A67" s="6"/>
      <c r="B67" s="6"/>
      <c r="C67" s="4" t="s">
        <v>145</v>
      </c>
      <c r="D67" s="3" t="s">
        <v>146</v>
      </c>
      <c r="E67" s="6"/>
    </row>
    <row r="68" ht="14.25" spans="1:5">
      <c r="A68" s="6"/>
      <c r="B68" s="6"/>
      <c r="C68" s="4" t="s">
        <v>147</v>
      </c>
      <c r="D68" s="3" t="s">
        <v>148</v>
      </c>
      <c r="E68" s="6"/>
    </row>
    <row r="69" ht="14.25" spans="1:5">
      <c r="A69" s="6"/>
      <c r="B69" s="6"/>
      <c r="C69" s="4" t="s">
        <v>149</v>
      </c>
      <c r="D69" s="3" t="s">
        <v>150</v>
      </c>
      <c r="E69" s="6"/>
    </row>
    <row r="70" ht="14.25" spans="1:5">
      <c r="A70" s="6"/>
      <c r="B70" s="6"/>
      <c r="C70" s="4" t="s">
        <v>151</v>
      </c>
      <c r="D70" s="3" t="s">
        <v>152</v>
      </c>
      <c r="E70" s="6"/>
    </row>
    <row r="71" ht="14.25" spans="1:5">
      <c r="A71" s="6"/>
      <c r="B71" s="6"/>
      <c r="C71" s="4" t="s">
        <v>153</v>
      </c>
      <c r="D71" s="3" t="s">
        <v>154</v>
      </c>
      <c r="E71" s="6"/>
    </row>
    <row r="72" ht="14.25" spans="1:5">
      <c r="A72" s="6"/>
      <c r="B72" s="6"/>
      <c r="C72" s="4" t="s">
        <v>155</v>
      </c>
      <c r="D72" s="3" t="s">
        <v>156</v>
      </c>
      <c r="E72" s="6"/>
    </row>
    <row r="73" ht="14.25" spans="1:5">
      <c r="A73" s="6"/>
      <c r="B73" s="6"/>
      <c r="C73" s="4" t="s">
        <v>157</v>
      </c>
      <c r="D73" s="3" t="s">
        <v>158</v>
      </c>
      <c r="E73" s="6"/>
    </row>
    <row r="74" ht="14.25" spans="1:5">
      <c r="A74" s="6"/>
      <c r="B74" s="6"/>
      <c r="C74" s="4" t="s">
        <v>159</v>
      </c>
      <c r="D74" s="3" t="s">
        <v>160</v>
      </c>
      <c r="E74" s="6"/>
    </row>
    <row r="75" ht="14.25" spans="1:5">
      <c r="A75" s="6"/>
      <c r="B75" s="6"/>
      <c r="C75" s="4" t="s">
        <v>161</v>
      </c>
      <c r="D75" s="3" t="s">
        <v>162</v>
      </c>
      <c r="E75" s="6"/>
    </row>
    <row r="76" ht="14.25" spans="1:5">
      <c r="A76" s="6"/>
      <c r="B76" s="6"/>
      <c r="C76" s="4" t="s">
        <v>163</v>
      </c>
      <c r="D76" s="3" t="s">
        <v>164</v>
      </c>
      <c r="E76" s="6"/>
    </row>
    <row r="77" ht="14.25" spans="1:5">
      <c r="A77" s="6"/>
      <c r="B77" s="6"/>
      <c r="C77" s="4" t="s">
        <v>165</v>
      </c>
      <c r="D77" s="3" t="s">
        <v>166</v>
      </c>
      <c r="E77" s="6"/>
    </row>
    <row r="78" ht="14.25" spans="1:5">
      <c r="A78" s="6"/>
      <c r="B78" s="6"/>
      <c r="C78" s="4" t="s">
        <v>167</v>
      </c>
      <c r="D78" s="3" t="s">
        <v>168</v>
      </c>
      <c r="E78" s="6"/>
    </row>
    <row r="79" ht="14.25" spans="1:5">
      <c r="A79" s="6"/>
      <c r="B79" s="6"/>
      <c r="C79" s="4" t="s">
        <v>169</v>
      </c>
      <c r="D79" s="3" t="s">
        <v>170</v>
      </c>
      <c r="E79" s="6"/>
    </row>
    <row r="80" ht="14.25" spans="1:5">
      <c r="A80" s="6"/>
      <c r="B80" s="6"/>
      <c r="C80" s="4" t="s">
        <v>171</v>
      </c>
      <c r="D80" s="3" t="s">
        <v>172</v>
      </c>
      <c r="E80" s="6"/>
    </row>
    <row r="81" ht="14.25" spans="1:5">
      <c r="A81" s="6"/>
      <c r="B81" s="6"/>
      <c r="C81" s="4" t="s">
        <v>173</v>
      </c>
      <c r="D81" s="3" t="s">
        <v>174</v>
      </c>
      <c r="E81" s="6"/>
    </row>
    <row r="82" s="1" customFormat="1" ht="28.5" spans="1:5">
      <c r="A82" s="7"/>
      <c r="B82" s="7"/>
      <c r="C82" s="8" t="s">
        <v>175</v>
      </c>
      <c r="D82" s="9" t="s">
        <v>176</v>
      </c>
      <c r="E82" s="7"/>
    </row>
    <row r="83" ht="28.5" spans="1:5">
      <c r="A83" s="5" t="s">
        <v>177</v>
      </c>
      <c r="B83" s="5" t="s">
        <v>178</v>
      </c>
      <c r="C83" s="4" t="s">
        <v>179</v>
      </c>
      <c r="D83" s="3" t="s">
        <v>180</v>
      </c>
      <c r="E83" s="5" t="s">
        <v>9</v>
      </c>
    </row>
    <row r="84" ht="28.5" spans="1:5">
      <c r="A84" s="6"/>
      <c r="B84" s="6"/>
      <c r="C84" s="4" t="s">
        <v>181</v>
      </c>
      <c r="D84" s="3" t="s">
        <v>182</v>
      </c>
      <c r="E84" s="6"/>
    </row>
    <row r="85" ht="14.25" spans="1:5">
      <c r="A85" s="6"/>
      <c r="B85" s="6"/>
      <c r="C85" s="4" t="s">
        <v>183</v>
      </c>
      <c r="D85" s="3" t="s">
        <v>184</v>
      </c>
      <c r="E85" s="6"/>
    </row>
    <row r="86" ht="14.25" spans="1:5">
      <c r="A86" s="6"/>
      <c r="B86" s="6"/>
      <c r="C86" s="4" t="s">
        <v>185</v>
      </c>
      <c r="D86" s="3" t="s">
        <v>186</v>
      </c>
      <c r="E86" s="6"/>
    </row>
    <row r="87" ht="14.25" spans="1:5">
      <c r="A87" s="6"/>
      <c r="B87" s="6"/>
      <c r="C87" s="4" t="s">
        <v>187</v>
      </c>
      <c r="D87" s="3" t="s">
        <v>188</v>
      </c>
      <c r="E87" s="6"/>
    </row>
    <row r="88" ht="14.25" spans="1:5">
      <c r="A88" s="6"/>
      <c r="B88" s="6"/>
      <c r="C88" s="4" t="s">
        <v>189</v>
      </c>
      <c r="D88" s="3" t="s">
        <v>190</v>
      </c>
      <c r="E88" s="6"/>
    </row>
    <row r="89" ht="14.25" spans="1:5">
      <c r="A89" s="7"/>
      <c r="B89" s="7"/>
      <c r="C89" s="4" t="s">
        <v>191</v>
      </c>
      <c r="D89" s="3" t="s">
        <v>192</v>
      </c>
      <c r="E89" s="7"/>
    </row>
  </sheetData>
  <autoFilter xmlns:etc="http://www.wps.cn/officeDocument/2017/etCustomData" ref="B1:D89" etc:filterBottomFollowUsedRange="0">
    <extLst/>
  </autoFilter>
  <mergeCells count="24">
    <mergeCell ref="A2:A20"/>
    <mergeCell ref="A21:A30"/>
    <mergeCell ref="A31:A37"/>
    <mergeCell ref="A38:A46"/>
    <mergeCell ref="A47:A50"/>
    <mergeCell ref="A51:A55"/>
    <mergeCell ref="A56:A82"/>
    <mergeCell ref="A83:A89"/>
    <mergeCell ref="B2:B20"/>
    <mergeCell ref="B21:B30"/>
    <mergeCell ref="B31:B37"/>
    <mergeCell ref="B38:B46"/>
    <mergeCell ref="B47:B50"/>
    <mergeCell ref="B51:B55"/>
    <mergeCell ref="B56:B82"/>
    <mergeCell ref="B83:B89"/>
    <mergeCell ref="E2:E20"/>
    <mergeCell ref="E21:E30"/>
    <mergeCell ref="E31:E37"/>
    <mergeCell ref="E38:E46"/>
    <mergeCell ref="E47:E50"/>
    <mergeCell ref="E51:E55"/>
    <mergeCell ref="E56:E82"/>
    <mergeCell ref="E83:E89"/>
  </mergeCells>
  <conditionalFormatting sqref="C1">
    <cfRule type="duplicateValues" dxfId="0" priority="1"/>
  </conditionalFormatting>
  <conditionalFormatting sqref="C4">
    <cfRule type="duplicateValues" dxfId="0" priority="35"/>
  </conditionalFormatting>
  <conditionalFormatting sqref="C7">
    <cfRule type="duplicateValues" dxfId="0" priority="33"/>
  </conditionalFormatting>
  <conditionalFormatting sqref="C9">
    <cfRule type="duplicateValues" dxfId="0" priority="31"/>
  </conditionalFormatting>
  <conditionalFormatting sqref="C15">
    <cfRule type="duplicateValues" dxfId="0" priority="29"/>
  </conditionalFormatting>
  <conditionalFormatting sqref="C16">
    <cfRule type="duplicateValues" dxfId="0" priority="17"/>
  </conditionalFormatting>
  <conditionalFormatting sqref="C29">
    <cfRule type="duplicateValues" dxfId="0" priority="19"/>
  </conditionalFormatting>
  <conditionalFormatting sqref="C30">
    <cfRule type="duplicateValues" dxfId="0" priority="16"/>
  </conditionalFormatting>
  <conditionalFormatting sqref="C31">
    <cfRule type="duplicateValues" dxfId="0" priority="25"/>
  </conditionalFormatting>
  <conditionalFormatting sqref="C45">
    <cfRule type="duplicateValues" dxfId="0" priority="21"/>
  </conditionalFormatting>
  <conditionalFormatting sqref="C46">
    <cfRule type="duplicateValues" dxfId="0" priority="14"/>
  </conditionalFormatting>
  <conditionalFormatting sqref="C56">
    <cfRule type="duplicateValues" dxfId="0" priority="11"/>
  </conditionalFormatting>
  <conditionalFormatting sqref="C57">
    <cfRule type="duplicateValues" dxfId="0" priority="23"/>
  </conditionalFormatting>
  <conditionalFormatting sqref="C58">
    <cfRule type="duplicateValues" dxfId="0" priority="9"/>
  </conditionalFormatting>
  <conditionalFormatting sqref="C73">
    <cfRule type="duplicateValues" dxfId="0" priority="6"/>
  </conditionalFormatting>
  <conditionalFormatting sqref="C82">
    <cfRule type="duplicateValues" dxfId="0" priority="2"/>
  </conditionalFormatting>
  <conditionalFormatting sqref="C83">
    <cfRule type="duplicateValues" dxfId="0" priority="38"/>
  </conditionalFormatting>
  <conditionalFormatting sqref="C2:C3">
    <cfRule type="duplicateValues" dxfId="0" priority="36"/>
  </conditionalFormatting>
  <conditionalFormatting sqref="C5:C6">
    <cfRule type="duplicateValues" dxfId="0" priority="34"/>
  </conditionalFormatting>
  <conditionalFormatting sqref="C13:C14">
    <cfRule type="duplicateValues" dxfId="0" priority="30"/>
  </conditionalFormatting>
  <conditionalFormatting sqref="C17:C18">
    <cfRule type="duplicateValues" dxfId="0" priority="39"/>
  </conditionalFormatting>
  <conditionalFormatting sqref="C19:C20">
    <cfRule type="duplicateValues" dxfId="0" priority="15"/>
  </conditionalFormatting>
  <conditionalFormatting sqref="C21:C23">
    <cfRule type="duplicateValues" dxfId="0" priority="27"/>
  </conditionalFormatting>
  <conditionalFormatting sqref="C24:C28">
    <cfRule type="duplicateValues" dxfId="0" priority="28"/>
  </conditionalFormatting>
  <conditionalFormatting sqref="C32:C33">
    <cfRule type="duplicateValues" dxfId="0" priority="24"/>
  </conditionalFormatting>
  <conditionalFormatting sqref="C34:C37">
    <cfRule type="duplicateValues" dxfId="0" priority="26"/>
  </conditionalFormatting>
  <conditionalFormatting sqref="C38:C41">
    <cfRule type="duplicateValues" dxfId="0" priority="22"/>
  </conditionalFormatting>
  <conditionalFormatting sqref="C47:C50">
    <cfRule type="duplicateValues" dxfId="0" priority="20"/>
  </conditionalFormatting>
  <conditionalFormatting sqref="C51:C53">
    <cfRule type="duplicateValues" dxfId="0" priority="13"/>
  </conditionalFormatting>
  <conditionalFormatting sqref="C54:C55">
    <cfRule type="duplicateValues" dxfId="0" priority="12"/>
  </conditionalFormatting>
  <conditionalFormatting sqref="C62:C67">
    <cfRule type="duplicateValues" dxfId="0" priority="10"/>
  </conditionalFormatting>
  <conditionalFormatting sqref="C68:C72">
    <cfRule type="duplicateValues" dxfId="0" priority="8"/>
  </conditionalFormatting>
  <conditionalFormatting sqref="C74:C76">
    <cfRule type="duplicateValues" dxfId="0" priority="5"/>
  </conditionalFormatting>
  <conditionalFormatting sqref="C77:C79">
    <cfRule type="duplicateValues" dxfId="0" priority="4"/>
  </conditionalFormatting>
  <conditionalFormatting sqref="C80:C81">
    <cfRule type="duplicateValues" dxfId="0" priority="3"/>
  </conditionalFormatting>
  <conditionalFormatting sqref="C84:C89">
    <cfRule type="duplicateValues" dxfId="0" priority="37"/>
  </conditionalFormatting>
  <conditionalFormatting sqref="C10:C12 C8">
    <cfRule type="duplicateValues" dxfId="0" priority="32"/>
  </conditionalFormatting>
  <pageMargins left="0.275" right="0.236111111111111" top="0.314583333333333" bottom="0.275" header="0.3" footer="0.156944444444444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sf-2</dc:creator>
  <cp:lastModifiedBy>Lin</cp:lastModifiedBy>
  <dcterms:created xsi:type="dcterms:W3CDTF">2025-02-25T09:36:00Z</dcterms:created>
  <dcterms:modified xsi:type="dcterms:W3CDTF">2025-03-20T05:16:12Z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4E4E84EC39BD4F0099EE541CF854B715_13</vt:lpwstr>
  </property>
  <property fmtid="{D5CDD505-2E9C-101B-9397-08002B2CF9AE}" pid="3" name="KSOProductBuildVer">
    <vt:lpwstr>2052-12.1.0.20305</vt:lpwstr>
  </property>
</Properties>
</file>