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检验科" sheetId="1" r:id="rId1"/>
  </sheets>
  <definedNames>
    <definedName name="_xlnm._FilterDatabase" localSheetId="0" hidden="1">检验科!$A$1:$D$1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<sst xmlns="http://schemas.openxmlformats.org/spreadsheetml/2006/main" count="328" uniqueCount="260">
  <si>
    <t>厦门市苏颂医院医用耗材采购清单</t>
  </si>
  <si>
    <t>序号</t>
  </si>
  <si>
    <t>使用科室</t>
  </si>
  <si>
    <t>产品名称</t>
  </si>
  <si>
    <t>具体要求</t>
  </si>
  <si>
    <t>备注</t>
  </si>
  <si>
    <t>医学检验科</t>
  </si>
  <si>
    <t>罗氏cobas 8000 c701全自动生化分析仪相关试剂耗材</t>
  </si>
  <si>
    <t>α-淀粉酶检测试剂盒（酶比色法）</t>
  </si>
  <si>
    <t>二次公示</t>
  </si>
  <si>
    <t>胰淀粉酶检测试剂盒（比色法）</t>
  </si>
  <si>
    <t>脂肪酶检测试剂盒（酶比色法）</t>
  </si>
  <si>
    <t>C反应蛋白检测试剂盒(免疫比浊法)</t>
  </si>
  <si>
    <t>载脂蛋白A1检测试剂盒（免疫比浊法）</t>
  </si>
  <si>
    <t>载脂蛋白B检测试剂盒（免疫比浊法）</t>
  </si>
  <si>
    <t>脂蛋白（a）检测试剂盒（乳胶增强免疫比浊法）</t>
  </si>
  <si>
    <t>转铁蛋白检测试剂盒（免疫比浊法）</t>
  </si>
  <si>
    <t>不饱和铁结合力检测试剂盒（比色法）</t>
  </si>
  <si>
    <t>磷检测试剂盒(比色法)</t>
  </si>
  <si>
    <t>镁检测试剂盒（比色法）</t>
  </si>
  <si>
    <t>葡萄糖检测试剂盒（己糖激酶法）</t>
  </si>
  <si>
    <t>乳酸检测试剂盒（比色法）</t>
  </si>
  <si>
    <t>铁检测试剂盒(比色法)</t>
  </si>
  <si>
    <t>钙检测试剂盒（比色法）</t>
  </si>
  <si>
    <t>cobas 8000 cobas c 701比色杯</t>
  </si>
  <si>
    <t>氨/乙醇/二氧化碳检测用校准品</t>
  </si>
  <si>
    <t>半胱氨酸蛋白酶抑制剂C校准品</t>
  </si>
  <si>
    <t>蛋白多项校准品</t>
  </si>
  <si>
    <t>蛋白校准品（尿液/脑脊液）</t>
  </si>
  <si>
    <t>电解质低值定标液</t>
  </si>
  <si>
    <t>电解质高值定标液</t>
  </si>
  <si>
    <t>多项生化校准品</t>
  </si>
  <si>
    <t>脂类多项检测用校准品</t>
  </si>
  <si>
    <t>铁检测用校准品</t>
  </si>
  <si>
    <t>同型半胱氨酸检测用校准品</t>
  </si>
  <si>
    <t>样本稀释液</t>
  </si>
  <si>
    <t>cobas c pack试剂空盒</t>
  </si>
  <si>
    <t>清洗液</t>
  </si>
  <si>
    <t>参比电极</t>
  </si>
  <si>
    <t>碱性洗液</t>
  </si>
  <si>
    <t>氢氧化钠基础洗液</t>
  </si>
  <si>
    <t>酸性洗液</t>
  </si>
  <si>
    <t>样本针清洗液2</t>
  </si>
  <si>
    <t>预清洗液</t>
  </si>
  <si>
    <t>电解质参比液</t>
  </si>
  <si>
    <t>电解质内标液</t>
  </si>
  <si>
    <t>灯泡</t>
  </si>
  <si>
    <t>钾电极</t>
  </si>
  <si>
    <t>氯电极</t>
  </si>
  <si>
    <t>钠电极</t>
  </si>
  <si>
    <t>罗氏e801全自动化学发光免疫分析仪相关试剂耗材</t>
  </si>
  <si>
    <r>
      <rPr>
        <sz val="12"/>
        <rFont val="宋体"/>
        <charset val="134"/>
      </rPr>
      <t>三碘甲状腺原氨酸检测试剂盒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</si>
  <si>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甲状腺素检测试剂盒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</si>
  <si>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游离三碘甲状腺原氨酸检测试剂盒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</si>
  <si>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游离甲状腺素检测试剂盒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</si>
  <si>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促甲状腺激素检测试剂盒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</si>
  <si>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甲状腺球蛋白检测试剂盒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</si>
  <si>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t>抗甲状腺过氧化物酶抗体检测试剂盒(电化学发光法)</t>
  </si>
  <si>
    <r>
      <rPr>
        <sz val="12"/>
        <rFont val="宋体"/>
        <charset val="134"/>
      </rPr>
      <t>甲状腺球蛋白抗体检测试剂盒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</si>
  <si>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促甲状腺素受体抗体检测试剂盒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</si>
  <si>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甲胎蛋白检测试剂盒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</si>
  <si>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癌胚抗原测定试剂盒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</si>
  <si>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糖类抗原</t>
    </r>
    <r>
      <rPr>
        <sz val="12"/>
        <rFont val="Times New Roman"/>
        <charset val="134"/>
      </rPr>
      <t>125</t>
    </r>
    <r>
      <rPr>
        <sz val="12"/>
        <rFont val="宋体"/>
        <charset val="134"/>
      </rPr>
      <t>检测试剂盒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</si>
  <si>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糖类抗原</t>
    </r>
    <r>
      <rPr>
        <sz val="12"/>
        <rFont val="Times New Roman"/>
        <charset val="134"/>
      </rPr>
      <t>15-3</t>
    </r>
    <r>
      <rPr>
        <sz val="12"/>
        <rFont val="宋体"/>
        <charset val="134"/>
      </rPr>
      <t>测定试剂盒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</si>
  <si>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糖类抗原</t>
    </r>
    <r>
      <rPr>
        <sz val="12"/>
        <rFont val="Times New Roman"/>
        <charset val="134"/>
      </rPr>
      <t>19-9</t>
    </r>
    <r>
      <rPr>
        <sz val="12"/>
        <rFont val="宋体"/>
        <charset val="134"/>
      </rPr>
      <t>测定试剂盒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</si>
  <si>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糖类抗原</t>
    </r>
    <r>
      <rPr>
        <sz val="12"/>
        <rFont val="Times New Roman"/>
        <charset val="134"/>
      </rPr>
      <t>72-4</t>
    </r>
    <r>
      <rPr>
        <sz val="12"/>
        <rFont val="宋体"/>
        <charset val="134"/>
      </rPr>
      <t>测定试剂盒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</si>
  <si>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非小细胞肺癌相关抗原</t>
    </r>
    <r>
      <rPr>
        <sz val="12"/>
        <rFont val="Times New Roman"/>
        <charset val="134"/>
      </rPr>
      <t>21-1</t>
    </r>
    <r>
      <rPr>
        <sz val="12"/>
        <rFont val="宋体"/>
        <charset val="134"/>
      </rPr>
      <t>定量测定试剂盒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</si>
  <si>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神经元特异性烯醇化酶测定试剂盒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</si>
  <si>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总前列腺特异性抗原</t>
    </r>
    <r>
      <rPr>
        <sz val="12"/>
        <rFont val="Times New Roman"/>
        <charset val="134"/>
      </rPr>
      <t>(PSA)</t>
    </r>
    <r>
      <rPr>
        <sz val="12"/>
        <rFont val="宋体"/>
        <charset val="134"/>
      </rPr>
      <t>测定试剂盒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</si>
  <si>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游离前列腺特异性抗原测定试剂盒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</si>
  <si>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胃泌素释放肽前体检测试剂盒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</si>
  <si>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鳞状上皮细胞癌抗原检测试剂盒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</si>
  <si>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人附睾蛋白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检测试剂盒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</si>
  <si>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color theme="1"/>
        <rFont val="宋体"/>
        <charset val="134"/>
      </rPr>
      <t>促肾上腺皮质激素检测试剂盒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电化学发光法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</si>
  <si>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宋体"/>
        <charset val="134"/>
      </rPr>
      <t>抗缪勒管激素检测试剂盒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电化学发光法</t>
    </r>
    <r>
      <rPr>
        <sz val="12"/>
        <color theme="1"/>
        <rFont val="Times New Roman"/>
        <charset val="134"/>
      </rPr>
      <t>)</t>
    </r>
  </si>
  <si>
    <t>铁蛋白检测试剂盒(电化学发光法)</t>
  </si>
  <si>
    <r>
      <rPr>
        <sz val="12"/>
        <color theme="1"/>
        <rFont val="宋体"/>
        <charset val="134"/>
      </rPr>
      <t>叶酸检测试剂盒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电化学发光法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</si>
  <si>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宋体"/>
        <charset val="134"/>
      </rPr>
      <t>维生素</t>
    </r>
    <r>
      <rPr>
        <sz val="12"/>
        <color theme="1"/>
        <rFont val="Times New Roman"/>
        <charset val="134"/>
      </rPr>
      <t>B12</t>
    </r>
    <r>
      <rPr>
        <sz val="12"/>
        <color theme="1"/>
        <rFont val="宋体"/>
        <charset val="134"/>
      </rPr>
      <t>检测试剂盒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电化学发光法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</si>
  <si>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宋体"/>
        <charset val="134"/>
      </rPr>
      <t>骨钙素检测试剂盒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电化学发光法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</si>
  <si>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Times New Roman"/>
        <charset val="0"/>
      </rPr>
      <t>β</t>
    </r>
    <r>
      <rPr>
        <sz val="12"/>
        <color theme="1"/>
        <rFont val="宋体"/>
        <charset val="0"/>
      </rPr>
      <t>－胶原特殊序列检测试剂盒（电化学发光法）</t>
    </r>
  </si>
  <si>
    <r>
      <rPr>
        <sz val="12"/>
        <rFont val="宋体"/>
        <charset val="134"/>
      </rPr>
      <t>总</t>
    </r>
    <r>
      <rPr>
        <sz val="12"/>
        <rFont val="Times New Roman"/>
        <charset val="134"/>
      </rPr>
      <t>Ⅰ</t>
    </r>
    <r>
      <rPr>
        <sz val="12"/>
        <rFont val="宋体"/>
        <charset val="134"/>
      </rPr>
      <t>型胶原氨基端延长肽检测试剂盒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电化学发光法</t>
    </r>
    <r>
      <rPr>
        <sz val="12"/>
        <rFont val="Times New Roman"/>
        <charset val="134"/>
      </rPr>
      <t>)</t>
    </r>
  </si>
  <si>
    <r>
      <rPr>
        <sz val="12"/>
        <color theme="1"/>
        <rFont val="Times New Roman"/>
        <charset val="0"/>
      </rPr>
      <t>25-</t>
    </r>
    <r>
      <rPr>
        <sz val="12"/>
        <color theme="1"/>
        <rFont val="宋体"/>
        <charset val="0"/>
      </rPr>
      <t>羟基维生素</t>
    </r>
    <r>
      <rPr>
        <sz val="12"/>
        <color theme="1"/>
        <rFont val="Times New Roman"/>
        <charset val="0"/>
      </rPr>
      <t>D</t>
    </r>
    <r>
      <rPr>
        <sz val="12"/>
        <color theme="1"/>
        <rFont val="宋体"/>
        <charset val="0"/>
      </rPr>
      <t>检测试剂盒</t>
    </r>
    <r>
      <rPr>
        <sz val="12"/>
        <color theme="1"/>
        <rFont val="Times New Roman"/>
        <charset val="0"/>
      </rPr>
      <t>(</t>
    </r>
    <r>
      <rPr>
        <sz val="12"/>
        <color theme="1"/>
        <rFont val="宋体"/>
        <charset val="0"/>
      </rPr>
      <t>电化学发光法</t>
    </r>
    <r>
      <rPr>
        <sz val="12"/>
        <color theme="1"/>
        <rFont val="Times New Roman"/>
        <charset val="0"/>
      </rPr>
      <t>)</t>
    </r>
  </si>
  <si>
    <r>
      <rPr>
        <sz val="12"/>
        <color theme="1"/>
        <rFont val="宋体"/>
        <charset val="134"/>
      </rPr>
      <t>降钙素原检测试剂盒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电化学发光法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</si>
  <si>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宋体"/>
        <charset val="134"/>
      </rPr>
      <t>白介素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检测试剂盒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电化学发光法</t>
    </r>
    <r>
      <rPr>
        <sz val="12"/>
        <color theme="1"/>
        <rFont val="Times New Roman"/>
        <charset val="134"/>
      </rPr>
      <t>)</t>
    </r>
  </si>
  <si>
    <t>肌酸激酶同工酶检测试剂盒(电化学发光法)</t>
  </si>
  <si>
    <r>
      <rPr>
        <sz val="12"/>
        <color theme="1"/>
        <rFont val="宋体"/>
        <charset val="134"/>
      </rPr>
      <t>高敏肌钙蛋白</t>
    </r>
    <r>
      <rPr>
        <sz val="12"/>
        <color theme="1"/>
        <rFont val="Times New Roman"/>
        <charset val="134"/>
      </rPr>
      <t>T</t>
    </r>
    <r>
      <rPr>
        <sz val="12"/>
        <color theme="1"/>
        <rFont val="宋体"/>
        <charset val="134"/>
      </rPr>
      <t>检测试剂盒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电化学发光法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</si>
  <si>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宋体"/>
        <charset val="134"/>
      </rPr>
      <t>肌红蛋白检测试剂盒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电化学发光法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</si>
  <si>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宋体"/>
        <charset val="134"/>
      </rPr>
      <t>脑利钠肽前体检测试剂盒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电化学发光法</t>
    </r>
    <r>
      <rPr>
        <sz val="12"/>
        <color theme="1"/>
        <rFont val="Times New Roman"/>
        <charset val="134"/>
      </rPr>
      <t>)</t>
    </r>
  </si>
  <si>
    <t>三丙胺缓冲液</t>
  </si>
  <si>
    <t>缓冲液</t>
  </si>
  <si>
    <r>
      <rPr>
        <sz val="12"/>
        <color theme="1"/>
        <rFont val="Times New Roman"/>
        <charset val="0"/>
      </rPr>
      <t>e 801</t>
    </r>
    <r>
      <rPr>
        <sz val="12"/>
        <color theme="1"/>
        <rFont val="宋体"/>
        <charset val="134"/>
      </rPr>
      <t>分析吸头</t>
    </r>
    <r>
      <rPr>
        <sz val="12"/>
        <color theme="1"/>
        <rFont val="Times New Roman"/>
        <charset val="0"/>
      </rPr>
      <t>/</t>
    </r>
    <r>
      <rPr>
        <sz val="12"/>
        <color theme="1"/>
        <rFont val="宋体"/>
        <charset val="134"/>
      </rPr>
      <t>分析杯</t>
    </r>
  </si>
  <si>
    <t>三碘甲状腺原氨酸定标液</t>
  </si>
  <si>
    <t>甲状腺素定标液</t>
  </si>
  <si>
    <t>游离三碘甲状腺原氨酸定标液</t>
  </si>
  <si>
    <t>游离甲状腺素定标液</t>
  </si>
  <si>
    <t>促甲状腺素定标液</t>
  </si>
  <si>
    <t>甲状腺球蛋白定标液</t>
  </si>
  <si>
    <t>抗甲状腺过氧化物酶抗体定标液</t>
  </si>
  <si>
    <t>甲状腺球蛋白抗体定标液</t>
  </si>
  <si>
    <t>促甲状腺素受体抗体定标液</t>
  </si>
  <si>
    <t>甲胎蛋白定标液</t>
  </si>
  <si>
    <t>癌胚抗原定标液</t>
  </si>
  <si>
    <r>
      <rPr>
        <sz val="12"/>
        <color theme="1"/>
        <rFont val="宋体"/>
        <charset val="134"/>
      </rPr>
      <t>糖类抗原</t>
    </r>
    <r>
      <rPr>
        <sz val="12"/>
        <color theme="1"/>
        <rFont val="Times New Roman"/>
        <charset val="0"/>
      </rPr>
      <t>125</t>
    </r>
    <r>
      <rPr>
        <sz val="12"/>
        <color theme="1"/>
        <rFont val="宋体"/>
        <charset val="134"/>
      </rPr>
      <t>定标液</t>
    </r>
  </si>
  <si>
    <r>
      <rPr>
        <sz val="12"/>
        <color theme="1"/>
        <rFont val="宋体"/>
        <charset val="134"/>
      </rPr>
      <t>糖类抗原</t>
    </r>
    <r>
      <rPr>
        <sz val="12"/>
        <color theme="1"/>
        <rFont val="Times New Roman"/>
        <charset val="0"/>
      </rPr>
      <t xml:space="preserve">15-3 </t>
    </r>
    <r>
      <rPr>
        <sz val="12"/>
        <color theme="1"/>
        <rFont val="宋体"/>
        <charset val="134"/>
      </rPr>
      <t>定标液</t>
    </r>
  </si>
  <si>
    <r>
      <rPr>
        <sz val="12"/>
        <color theme="1"/>
        <rFont val="宋体"/>
        <charset val="134"/>
      </rPr>
      <t>糖类抗原</t>
    </r>
    <r>
      <rPr>
        <sz val="12"/>
        <color theme="1"/>
        <rFont val="Times New Roman"/>
        <charset val="0"/>
      </rPr>
      <t>19-9</t>
    </r>
    <r>
      <rPr>
        <sz val="12"/>
        <color theme="1"/>
        <rFont val="宋体"/>
        <charset val="134"/>
      </rPr>
      <t>定标液</t>
    </r>
  </si>
  <si>
    <r>
      <rPr>
        <sz val="12"/>
        <color theme="1"/>
        <rFont val="宋体"/>
        <charset val="134"/>
      </rPr>
      <t>糖类抗原</t>
    </r>
    <r>
      <rPr>
        <sz val="12"/>
        <color theme="1"/>
        <rFont val="Times New Roman"/>
        <charset val="0"/>
      </rPr>
      <t>72-4</t>
    </r>
    <r>
      <rPr>
        <sz val="12"/>
        <color theme="1"/>
        <rFont val="宋体"/>
        <charset val="134"/>
      </rPr>
      <t>定标液</t>
    </r>
  </si>
  <si>
    <r>
      <rPr>
        <sz val="12"/>
        <color theme="1"/>
        <rFont val="宋体"/>
        <charset val="134"/>
      </rPr>
      <t>非小细胞肺癌相关抗原</t>
    </r>
    <r>
      <rPr>
        <sz val="12"/>
        <color theme="1"/>
        <rFont val="Times New Roman"/>
        <charset val="134"/>
      </rPr>
      <t>21-1</t>
    </r>
    <r>
      <rPr>
        <sz val="12"/>
        <color theme="1"/>
        <rFont val="宋体"/>
        <charset val="134"/>
      </rPr>
      <t>定标液</t>
    </r>
  </si>
  <si>
    <t>神经元特异性烯醇化酶定标液</t>
  </si>
  <si>
    <t>总前列腺特异性抗原定标液</t>
  </si>
  <si>
    <t>游离前列腺特异性抗原定标液</t>
  </si>
  <si>
    <t>胃泌素释放肽前体定标液</t>
  </si>
  <si>
    <t>鳞状上皮细胞癌抗原定标液</t>
  </si>
  <si>
    <r>
      <rPr>
        <sz val="12"/>
        <color theme="1"/>
        <rFont val="宋体"/>
        <charset val="134"/>
      </rPr>
      <t>人附睾蛋白</t>
    </r>
    <r>
      <rPr>
        <sz val="12"/>
        <color theme="1"/>
        <rFont val="Times New Roman"/>
        <charset val="0"/>
      </rPr>
      <t>4</t>
    </r>
    <r>
      <rPr>
        <sz val="12"/>
        <color theme="1"/>
        <rFont val="宋体"/>
        <charset val="134"/>
      </rPr>
      <t>定标液</t>
    </r>
  </si>
  <si>
    <t>异常凝血酶原定标液</t>
  </si>
  <si>
    <t>雌二醇定标液</t>
  </si>
  <si>
    <t>黄体生成素定标液</t>
  </si>
  <si>
    <t>卵泡刺激素定标液</t>
  </si>
  <si>
    <t>睾酮定标液</t>
  </si>
  <si>
    <t>孕酮定标液</t>
  </si>
  <si>
    <t>催乳素定标液</t>
  </si>
  <si>
    <t>人绒毛膜促性腺激素定标液</t>
  </si>
  <si>
    <t>促肾上腺皮质激素定标液</t>
  </si>
  <si>
    <t>抗缪勒管激素定标液</t>
  </si>
  <si>
    <t>铁蛋白定标液</t>
  </si>
  <si>
    <t>叶酸定标液</t>
  </si>
  <si>
    <r>
      <rPr>
        <sz val="12"/>
        <color theme="1"/>
        <rFont val="宋体"/>
        <charset val="134"/>
      </rPr>
      <t>维生素</t>
    </r>
    <r>
      <rPr>
        <sz val="12"/>
        <color theme="1"/>
        <rFont val="Times New Roman"/>
        <charset val="134"/>
      </rPr>
      <t xml:space="preserve">B12 </t>
    </r>
    <r>
      <rPr>
        <sz val="12"/>
        <color theme="1"/>
        <rFont val="宋体"/>
        <charset val="134"/>
      </rPr>
      <t>定标液</t>
    </r>
  </si>
  <si>
    <r>
      <rPr>
        <sz val="12"/>
        <color theme="1"/>
        <rFont val="Times New Roman"/>
        <charset val="0"/>
      </rPr>
      <t>25-</t>
    </r>
    <r>
      <rPr>
        <sz val="12"/>
        <color theme="1"/>
        <rFont val="宋体"/>
        <charset val="0"/>
      </rPr>
      <t>羟基维生素</t>
    </r>
    <r>
      <rPr>
        <sz val="12"/>
        <color theme="1"/>
        <rFont val="Times New Roman"/>
        <charset val="0"/>
      </rPr>
      <t>D</t>
    </r>
    <r>
      <rPr>
        <sz val="12"/>
        <color theme="1"/>
        <rFont val="宋体"/>
        <charset val="0"/>
      </rPr>
      <t>定标液</t>
    </r>
  </si>
  <si>
    <t>骨钙素定标液</t>
  </si>
  <si>
    <r>
      <rPr>
        <sz val="12"/>
        <rFont val="Times New Roman"/>
        <charset val="0"/>
      </rPr>
      <t>β-</t>
    </r>
    <r>
      <rPr>
        <sz val="12"/>
        <rFont val="宋体"/>
        <charset val="0"/>
      </rPr>
      <t>胶原特殊序列定标液</t>
    </r>
  </si>
  <si>
    <r>
      <rPr>
        <sz val="12"/>
        <color theme="1"/>
        <rFont val="宋体"/>
        <charset val="134"/>
      </rPr>
      <t>总</t>
    </r>
    <r>
      <rPr>
        <sz val="12"/>
        <color theme="1"/>
        <rFont val="Times New Roman"/>
        <charset val="134"/>
      </rPr>
      <t xml:space="preserve">I </t>
    </r>
    <r>
      <rPr>
        <sz val="12"/>
        <color theme="1"/>
        <rFont val="宋体"/>
        <charset val="134"/>
      </rPr>
      <t>型胶原氨基端延长肽定标液</t>
    </r>
  </si>
  <si>
    <t>甲状旁腺素定标液</t>
  </si>
  <si>
    <r>
      <rPr>
        <sz val="12"/>
        <color theme="1"/>
        <rFont val="Times New Roman"/>
        <charset val="0"/>
      </rPr>
      <t>C-</t>
    </r>
    <r>
      <rPr>
        <sz val="12"/>
        <color theme="1"/>
        <rFont val="宋体"/>
        <charset val="134"/>
      </rPr>
      <t>肽定标液</t>
    </r>
  </si>
  <si>
    <t>胰岛素定标液</t>
  </si>
  <si>
    <r>
      <rPr>
        <sz val="12"/>
        <color theme="1"/>
        <rFont val="宋体"/>
        <charset val="134"/>
      </rPr>
      <t>白介素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定标液</t>
    </r>
  </si>
  <si>
    <r>
      <rPr>
        <sz val="12"/>
        <color theme="1"/>
        <rFont val="宋体"/>
        <charset val="134"/>
      </rPr>
      <t>肌酸激酶</t>
    </r>
    <r>
      <rPr>
        <sz val="12"/>
        <color theme="1"/>
        <rFont val="Times New Roman"/>
        <charset val="134"/>
      </rPr>
      <t>-MB</t>
    </r>
    <r>
      <rPr>
        <sz val="12"/>
        <color theme="1"/>
        <rFont val="宋体"/>
        <charset val="134"/>
      </rPr>
      <t>同工酶定标液</t>
    </r>
  </si>
  <si>
    <r>
      <rPr>
        <sz val="12"/>
        <color theme="1"/>
        <rFont val="宋体"/>
        <charset val="134"/>
      </rPr>
      <t>高敏肌钙蛋白</t>
    </r>
    <r>
      <rPr>
        <sz val="12"/>
        <color theme="1"/>
        <rFont val="Times New Roman"/>
        <charset val="0"/>
      </rPr>
      <t>T</t>
    </r>
    <r>
      <rPr>
        <sz val="12"/>
        <color theme="1"/>
        <rFont val="宋体"/>
        <charset val="134"/>
      </rPr>
      <t>定标液</t>
    </r>
  </si>
  <si>
    <t>肌红蛋白定标液</t>
  </si>
  <si>
    <t>脑利钠肽前体定标液</t>
  </si>
  <si>
    <t>贝克曼
全自动生化分析仪AU5800相关试剂耗材</t>
  </si>
  <si>
    <r>
      <rPr>
        <sz val="12"/>
        <rFont val="宋体"/>
        <charset val="134"/>
      </rPr>
      <t>载脂蛋白</t>
    </r>
    <r>
      <rPr>
        <sz val="12"/>
        <rFont val="Dialog"/>
        <charset val="134"/>
      </rPr>
      <t>B</t>
    </r>
    <r>
      <rPr>
        <sz val="12"/>
        <rFont val="宋体"/>
        <charset val="134"/>
      </rPr>
      <t>测定试剂盒（免疫比浊法）</t>
    </r>
  </si>
  <si>
    <r>
      <rPr>
        <sz val="12"/>
        <rFont val="宋体"/>
        <charset val="134"/>
      </rPr>
      <t>载脂蛋白</t>
    </r>
    <r>
      <rPr>
        <sz val="12"/>
        <rFont val="Dialog"/>
        <charset val="134"/>
      </rPr>
      <t>A1</t>
    </r>
    <r>
      <rPr>
        <sz val="12"/>
        <rFont val="宋体"/>
        <charset val="134"/>
      </rPr>
      <t>测定试剂盒（免疫比浊法）</t>
    </r>
  </si>
  <si>
    <t>脂肪酶测定试剂盒（甲基试卤灵底物法）</t>
  </si>
  <si>
    <t>镁测定试剂盒（二甲苯胺蓝法）</t>
  </si>
  <si>
    <r>
      <rPr>
        <sz val="12"/>
        <rFont val="宋体"/>
        <charset val="134"/>
      </rPr>
      <t>钙测定试剂盒（偶氮砷</t>
    </r>
    <r>
      <rPr>
        <sz val="12"/>
        <rFont val="Dialog"/>
        <charset val="134"/>
      </rPr>
      <t>III</t>
    </r>
    <r>
      <rPr>
        <sz val="12"/>
        <rFont val="宋体"/>
        <charset val="134"/>
      </rPr>
      <t>法）</t>
    </r>
  </si>
  <si>
    <t>葡萄糖测定试剂盒（己糖激酶法）</t>
  </si>
  <si>
    <t>磷测定试剂盒（磷钼酸盐法）</t>
  </si>
  <si>
    <r>
      <rPr>
        <sz val="12"/>
        <rFont val="Dialog"/>
        <charset val="134"/>
      </rPr>
      <t>AU</t>
    </r>
    <r>
      <rPr>
        <sz val="12"/>
        <rFont val="宋体"/>
        <charset val="134"/>
      </rPr>
      <t>生化分析系统专用试剂</t>
    </r>
    <r>
      <rPr>
        <sz val="12"/>
        <rFont val="Dialog"/>
        <charset val="134"/>
      </rPr>
      <t>-</t>
    </r>
    <r>
      <rPr>
        <sz val="12"/>
        <rFont val="宋体"/>
        <charset val="134"/>
      </rPr>
      <t>清洗液</t>
    </r>
  </si>
  <si>
    <r>
      <rPr>
        <sz val="12"/>
        <rFont val="Dialog"/>
        <charset val="134"/>
      </rPr>
      <t>AU-5800</t>
    </r>
    <r>
      <rPr>
        <sz val="12"/>
        <rFont val="宋体"/>
        <charset val="134"/>
      </rPr>
      <t>灯泡</t>
    </r>
  </si>
  <si>
    <t>电解质标准液</t>
  </si>
  <si>
    <t>电极清洗液</t>
  </si>
  <si>
    <r>
      <rPr>
        <sz val="12"/>
        <color rgb="FF000000"/>
        <rFont val="宋体"/>
        <charset val="134"/>
      </rPr>
      <t>胱抑素</t>
    </r>
    <r>
      <rPr>
        <sz val="12"/>
        <color rgb="FF000000"/>
        <rFont val="Dialog"/>
        <charset val="134"/>
      </rPr>
      <t>C</t>
    </r>
    <r>
      <rPr>
        <sz val="12"/>
        <color rgb="FF000000"/>
        <rFont val="宋体"/>
        <charset val="134"/>
      </rPr>
      <t>校准品</t>
    </r>
  </si>
  <si>
    <t>肌酸激酶同工酶校准品</t>
  </si>
  <si>
    <r>
      <rPr>
        <sz val="12"/>
        <color rgb="FF000000"/>
        <rFont val="Dialog"/>
        <charset val="134"/>
      </rPr>
      <t xml:space="preserve">W2 </t>
    </r>
    <r>
      <rPr>
        <sz val="12"/>
        <color rgb="FF000000"/>
        <rFont val="宋体"/>
        <charset val="134"/>
      </rPr>
      <t>碱性清洗液</t>
    </r>
  </si>
  <si>
    <r>
      <rPr>
        <sz val="12"/>
        <color rgb="FF000000"/>
        <rFont val="Dialog"/>
        <charset val="134"/>
      </rPr>
      <t xml:space="preserve">W2 </t>
    </r>
    <r>
      <rPr>
        <sz val="12"/>
        <color rgb="FF000000"/>
        <rFont val="宋体"/>
        <charset val="134"/>
      </rPr>
      <t>酸性清洗液</t>
    </r>
  </si>
  <si>
    <r>
      <rPr>
        <sz val="12"/>
        <rFont val="宋体"/>
        <charset val="0"/>
      </rPr>
      <t>电解质</t>
    </r>
    <r>
      <rPr>
        <sz val="12"/>
        <color rgb="FF000000"/>
        <rFont val="Arial"/>
        <charset val="0"/>
      </rPr>
      <t xml:space="preserve"> Na+/K+</t>
    </r>
    <r>
      <rPr>
        <sz val="12"/>
        <color rgb="FF000000"/>
        <rFont val="宋体"/>
        <charset val="0"/>
      </rPr>
      <t>选择性检查液</t>
    </r>
  </si>
  <si>
    <t>光度计灯</t>
  </si>
  <si>
    <t>蠕动泵管</t>
  </si>
  <si>
    <t>西门子全自动蛋白分析仪相关试剂耗材</t>
  </si>
  <si>
    <t>抗链球菌溶血素O测定试剂盒（散射比浊法）</t>
  </si>
  <si>
    <t>类风湿因子测定试剂盒（散射比浊法）</t>
  </si>
  <si>
    <t>免疫球蛋白A测定试剂盒（散射比浊法）</t>
  </si>
  <si>
    <t>免疫球蛋白G测定试剂盒（散射比浊法）</t>
  </si>
  <si>
    <t>免疫球蛋白M测定试剂盒（散射比浊法）</t>
  </si>
  <si>
    <t>C反应蛋白测定试剂盒（散射比浊法）</t>
  </si>
  <si>
    <t>α2-巨球蛋白测定试剂盒（散射比浊法）</t>
  </si>
  <si>
    <t>补体C4测定试剂盒（散射比浊法）</t>
  </si>
  <si>
    <t>补体C3c测定试剂盒（散射比浊法）</t>
  </si>
  <si>
    <t>免疫球蛋白κ型轻链测定试剂盒（散射比浊法）</t>
  </si>
  <si>
    <t>免疫球蛋白λ型轻链测定试剂盒（散射比浊法）</t>
  </si>
  <si>
    <t>多项蛋白定标品N Protein Standard SL</t>
  </si>
  <si>
    <t>风湿病学定标品</t>
  </si>
  <si>
    <t>样本释放剂</t>
  </si>
  <si>
    <t>多项蛋白定标品N Protein Standard PY</t>
  </si>
  <si>
    <t>样本密度分离液</t>
  </si>
  <si>
    <t>反应杯(BN II)</t>
  </si>
  <si>
    <t>N稀释杯</t>
  </si>
  <si>
    <t>质控瓶防蒸发盖</t>
  </si>
  <si>
    <t>试剂瓶（5ml）蒸发盖</t>
  </si>
  <si>
    <t>防蒸发盖</t>
  </si>
  <si>
    <t>全自动血液凝固分析装置清洗液</t>
  </si>
  <si>
    <t>希森美康全自动凝血分析仪相关试剂耗材</t>
  </si>
  <si>
    <t>全自动血液凝固分析装置用反应杯</t>
  </si>
  <si>
    <t>纤维蛋白原测定试剂(凝固法)</t>
  </si>
  <si>
    <t>凝血酶原时间测定试剂盒(凝固法)</t>
  </si>
  <si>
    <t>凝血酶时间测定试剂盒(凝固法)</t>
  </si>
  <si>
    <t>活化部分凝血活酶时间测定试剂盒(凝固法)</t>
  </si>
  <si>
    <t>氯化钙溶液</t>
  </si>
  <si>
    <t>校准品</t>
  </si>
  <si>
    <t>D-二聚体测定试剂盒(免疫比浊法)</t>
  </si>
  <si>
    <t>纤维蛋白(原)降解产物校准品</t>
  </si>
  <si>
    <t>纤维蛋白（原）降解产物测定试剂盒（免疫比浊法）</t>
  </si>
  <si>
    <t>血凝灯泡(AW152784)</t>
  </si>
  <si>
    <t>迈瑞
全自动尿液分析系统相关试剂耗材</t>
  </si>
  <si>
    <t>EH-20系列全自动尿沉渣分析系统清洗液</t>
  </si>
  <si>
    <t>尿液分析试纸条</t>
  </si>
  <si>
    <t>EU-60尿液分析用清洗液</t>
  </si>
  <si>
    <t>全自动尿液分析系统清洗液</t>
  </si>
  <si>
    <t>尿液分析试纸条（干式化学法）</t>
  </si>
  <si>
    <t>迈瑞
糖化血红蛋白分析仪H50相关试剂耗材</t>
  </si>
  <si>
    <t>糖化血红蛋白分析用洗脱液</t>
  </si>
  <si>
    <t>糖化血红蛋白溶血剂</t>
  </si>
  <si>
    <t>糖化血红蛋白层析柱</t>
  </si>
  <si>
    <t>糖化血红蛋白校准品</t>
  </si>
  <si>
    <t>探头清洁液</t>
  </si>
  <si>
    <t>迈瑞
全自动血细胞分析仪相关试剂耗材</t>
  </si>
  <si>
    <t>C 反应蛋白(CRP)测定试剂盒(乳胶增强免疫散射比浊法)</t>
  </si>
  <si>
    <t>血细胞分析用溶血剂</t>
  </si>
  <si>
    <t>血清淀粉样蛋白A（SAA）检测试剂盒（乳胶增强免疫散射比浊法</t>
  </si>
  <si>
    <t>血细胞分析用稀释液</t>
  </si>
  <si>
    <t>血细胞分析用染色液</t>
  </si>
  <si>
    <t>血细胞分析仪用校准物(光学法)</t>
  </si>
  <si>
    <t>C-反应蛋白(CRP)校准品</t>
  </si>
  <si>
    <t>血细胞分析仪稀释液</t>
  </si>
  <si>
    <t>血清淀粉样蛋白A校准品</t>
  </si>
  <si>
    <t>瑞氏-姬姆萨染色液</t>
  </si>
  <si>
    <t>专用油镜油</t>
  </si>
  <si>
    <t>血液学载玻片-浮法玻璃</t>
  </si>
  <si>
    <t>梅里埃VITEK2细菌鉴定仪相关试剂耗材</t>
  </si>
  <si>
    <t>革兰氏阴性细菌鉴定卡</t>
  </si>
  <si>
    <t>革兰阴性细菌药敏卡片</t>
  </si>
  <si>
    <t>革兰氏阳性细菌鉴定卡</t>
  </si>
  <si>
    <t>革兰氏阳性细菌药敏卡片</t>
  </si>
  <si>
    <t>肺炎链球菌药敏卡片</t>
  </si>
  <si>
    <t>一次性悬浮液管</t>
  </si>
  <si>
    <t>意大利SIRE ANALYTICAL SYSTEMS S.R.I全自动血沉仪相关试剂耗材</t>
  </si>
  <si>
    <t>TEST 1测试卡/Smart 卡</t>
  </si>
  <si>
    <t>赛比亚全自动毛细管电泳仪相关试剂耗材</t>
  </si>
  <si>
    <t>免疫球蛋白分型检测试剂盒(毛细管电泳法)</t>
  </si>
  <si>
    <t>试剂杯（C3仪器用）</t>
  </si>
  <si>
    <t>血红蛋白测定试剂盒(电泳法)</t>
  </si>
  <si>
    <t>血清蛋白测定试剂盒(电泳法)</t>
  </si>
  <si>
    <t>毛细管护理液</t>
  </si>
  <si>
    <t>冲洗液（浓缩液）</t>
  </si>
  <si>
    <t>碧迪全自动血培养系统相关试剂耗材</t>
  </si>
  <si>
    <t>需氧微生物培养瓶</t>
  </si>
  <si>
    <t>厌氧微生物培养瓶</t>
  </si>
  <si>
    <t>分枝杆菌/真菌培养瓶</t>
  </si>
  <si>
    <t>爱捷血型鉴定仪相关试剂耗材</t>
  </si>
  <si>
    <t>ABO正反定型及Rh(D/C/E)血型检测卡(微柱凝胶法)</t>
  </si>
  <si>
    <t>ABO/RhD血型抗原检测卡(微柱凝胶法)</t>
  </si>
  <si>
    <t>ABO血型反定型检测卡(微柱凝胶法)</t>
  </si>
  <si>
    <t>质控品项目</t>
  </si>
  <si>
    <t>1、C反应蛋白检测用质控品
2、氨水/乙醇/二氧化碳检测用正常值质控品
3、氨水/乙醇/二氧化碳检测用病理值质控品
4、多项生化低值质控品
5、多项生化高值质控品
6、胱抑素C检测用质控品
7、蛋白质病理值质控品（尿液/脑脊液）
8、蛋白质正常值质控品（尿液/脑脊液）
9、脂蛋白（a）检测用质控品
10、同型半胱氨酸检测用质控品
11、甲状腺相关自身抗体质控品
12、免疫通用质控品
13、肿瘤标志物质控品
14、多标记物质控品
15、人附睾蛋白4质控品
16、抗缪勒管激素质控品
17、肺癌相关肿瘤标志物质控品
18、肌钙蛋白质控品
19、25-羟基维生素D质控品
20、异常凝血酶原质控品
21、液体免疫学和蛋白质控品
22、生化多项质控品
23、心肌标记质控物
24、尿生化多项质控品
25、肿瘤标记质控物
26、免疫分析质控物
27、C-肽质控物
28、风湿三项(ASO/CRP/RF)复合质控品
29、血细胞分析仪用质控物（光学法）
30、C-反应蛋白质控品
31、血清淀粉样蛋白A质控品
32、糖化血红蛋白质控品
33、尿液有形成分质控物
34、纤维蛋白(原)降解产物质控品
35、病理范围定值质控血浆
36、正常范围定值质控血浆
37、凝血质控物
38、D-二聚体质控物
39、血型鉴定及不规则抗体筛查质控品
40、免疫球蛋白分型检测质控品</t>
  </si>
  <si>
    <t>革兰氏染色液（快速法）</t>
  </si>
  <si>
    <t>需要结晶紫，碘液，石炭酸复红</t>
  </si>
  <si>
    <r>
      <rPr>
        <sz val="12"/>
        <color rgb="FF000000"/>
        <rFont val="宋体"/>
        <charset val="134"/>
      </rPr>
      <t>新型冠状病毒（</t>
    </r>
    <r>
      <rPr>
        <sz val="12"/>
        <color rgb="FF000000"/>
        <rFont val="Dialog"/>
        <charset val="134"/>
      </rPr>
      <t>2019-nCoV</t>
    </r>
    <r>
      <rPr>
        <sz val="12"/>
        <color rgb="FF000000"/>
        <rFont val="宋体"/>
        <charset val="134"/>
      </rPr>
      <t>）抗原检测试剂盒（胶体金法）</t>
    </r>
  </si>
  <si>
    <r>
      <rPr>
        <sz val="12"/>
        <color rgb="FF000000"/>
        <rFont val="Dialog"/>
        <charset val="134"/>
      </rPr>
      <t>A</t>
    </r>
    <r>
      <rPr>
        <sz val="12"/>
        <color rgb="FF000000"/>
        <rFont val="宋体"/>
        <charset val="134"/>
      </rPr>
      <t>群链球菌抗原检测试剂盒（胶体金法）</t>
    </r>
  </si>
  <si>
    <t>肺炎链球菌抗原检测试剂盒（胶体金法）</t>
  </si>
  <si>
    <r>
      <rPr>
        <sz val="12"/>
        <color rgb="FF000000"/>
        <rFont val="Dialog"/>
        <charset val="134"/>
      </rPr>
      <t>α-</t>
    </r>
    <r>
      <rPr>
        <sz val="12"/>
        <color rgb="FF000000"/>
        <rFont val="宋体"/>
        <charset val="134"/>
      </rPr>
      <t>淀粉酶测定试剂盒（</t>
    </r>
    <r>
      <rPr>
        <sz val="12"/>
        <color rgb="FF000000"/>
        <rFont val="Dialog"/>
        <charset val="134"/>
      </rPr>
      <t>EPS</t>
    </r>
    <r>
      <rPr>
        <sz val="12"/>
        <color rgb="FF000000"/>
        <rFont val="宋体"/>
        <charset val="134"/>
      </rPr>
      <t>底物法）</t>
    </r>
  </si>
  <si>
    <r>
      <rPr>
        <sz val="12"/>
        <color rgb="FF000000"/>
        <rFont val="Dialog"/>
        <charset val="134"/>
      </rPr>
      <t>ABO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Dialog"/>
        <charset val="134"/>
      </rPr>
      <t>RhD</t>
    </r>
    <r>
      <rPr>
        <sz val="12"/>
        <color rgb="FF000000"/>
        <rFont val="宋体"/>
        <charset val="134"/>
      </rPr>
      <t>血型定型检测卡</t>
    </r>
    <r>
      <rPr>
        <sz val="12"/>
        <color rgb="FF000000"/>
        <rFont val="Dialog"/>
        <charset val="134"/>
      </rPr>
      <t>(</t>
    </r>
    <r>
      <rPr>
        <sz val="12"/>
        <color rgb="FF000000"/>
        <rFont val="宋体"/>
        <charset val="134"/>
      </rPr>
      <t>单克隆抗体</t>
    </r>
    <r>
      <rPr>
        <sz val="12"/>
        <color rgb="FF000000"/>
        <rFont val="Dialog"/>
        <charset val="134"/>
      </rPr>
      <t>)</t>
    </r>
  </si>
  <si>
    <t>凝聚胺介质试剂</t>
  </si>
  <si>
    <t>革兰阳性菌鉴定试剂</t>
  </si>
  <si>
    <r>
      <rPr>
        <sz val="12"/>
        <color rgb="FF000000"/>
        <rFont val="宋体"/>
        <charset val="134"/>
      </rPr>
      <t>甲型</t>
    </r>
    <r>
      <rPr>
        <sz val="12"/>
        <color rgb="FF000000"/>
        <rFont val="Dialog"/>
        <charset val="134"/>
      </rPr>
      <t>/</t>
    </r>
    <r>
      <rPr>
        <sz val="12"/>
        <color rgb="FF000000"/>
        <rFont val="宋体"/>
        <charset val="134"/>
      </rPr>
      <t>乙型流感病毒</t>
    </r>
    <r>
      <rPr>
        <sz val="12"/>
        <color rgb="FF000000"/>
        <rFont val="Dialog"/>
        <charset val="134"/>
      </rPr>
      <t>RNA</t>
    </r>
    <r>
      <rPr>
        <sz val="12"/>
        <color rgb="FF000000"/>
        <rFont val="宋体"/>
        <charset val="134"/>
      </rPr>
      <t>检测试剂盒（荧光</t>
    </r>
    <r>
      <rPr>
        <sz val="12"/>
        <color rgb="FF000000"/>
        <rFont val="Dialog"/>
        <charset val="134"/>
      </rPr>
      <t>PCR</t>
    </r>
    <r>
      <rPr>
        <sz val="12"/>
        <color rgb="FF000000"/>
        <rFont val="宋体"/>
        <charset val="134"/>
      </rPr>
      <t>法）</t>
    </r>
  </si>
  <si>
    <r>
      <rPr>
        <sz val="12"/>
        <color rgb="FF000000"/>
        <rFont val="宋体"/>
        <charset val="134"/>
      </rPr>
      <t>青霉素药敏条（</t>
    </r>
    <r>
      <rPr>
        <sz val="12"/>
        <color rgb="FF000000"/>
        <rFont val="Dialog"/>
        <charset val="134"/>
      </rPr>
      <t>E</t>
    </r>
    <r>
      <rPr>
        <sz val="12"/>
        <color rgb="FF000000"/>
        <rFont val="宋体"/>
        <charset val="134"/>
      </rPr>
      <t>试验法）</t>
    </r>
  </si>
  <si>
    <t>复合中和洗脱液</t>
  </si>
  <si>
    <t>导管室</t>
  </si>
  <si>
    <t>彩色注射器</t>
  </si>
  <si>
    <t>注射器芯杆颜色为彩色，至少三种颜色以上，便于区分药液</t>
  </si>
  <si>
    <t>一次性使用抽液包</t>
  </si>
  <si>
    <t>常规胸腔抽液操作使用护理包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</si>
</sst>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0"/>
    </font>
    <font>
      <sz val="12"/>
      <name val="Times New Roman"/>
      <charset val="0"/>
    </font>
    <font>
      <sz val="12"/>
      <name val="Dialog"/>
      <charset val="134"/>
    </font>
    <font>
      <sz val="12"/>
      <color rgb="FF000000"/>
      <name val="Dialog"/>
      <charset val="134"/>
    </font>
    <font>
      <sz val="12"/>
      <name val="宋体"/>
      <charset val="0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宋体"/>
      <charset val="0"/>
    </font>
    <font>
      <sz val="12"/>
      <color rgb="FF000000"/>
      <name val="Arial"/>
      <charset val="0"/>
    </font>
    <font>
      <sz val="12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2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28" applyNumberFormat="0" applyAlignment="0" applyProtection="0">
      <alignment vertical="center"/>
    </xf>
    <xf numFmtId="0" fontId="24" fillId="4" borderId="29" applyNumberFormat="0" applyAlignment="0" applyProtection="0">
      <alignment vertical="center"/>
    </xf>
    <xf numFmtId="0" fontId="25" fillId="4" borderId="28" applyNumberFormat="0" applyAlignment="0" applyProtection="0">
      <alignment vertical="center"/>
    </xf>
    <xf numFmtId="0" fontId="26" fillId="5" borderId="30" applyNumberFormat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/>
    <xf numFmtId="0" fontId="4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6" fillId="0" borderId="10" xfId="49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49" fontId="5" fillId="0" borderId="21" xfId="0" applyNumberFormat="1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49" fontId="5" fillId="0" borderId="18" xfId="0" applyNumberFormat="1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vertical="center"/>
    </xf>
    <xf numFmtId="49" fontId="10" fillId="0" borderId="18" xfId="0" applyNumberFormat="1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4"/>
  <sheetViews>
    <sheetView tabSelected="1" workbookViewId="0">
      <pane ySplit="2" topLeftCell="A134" activePane="bottomLeft" state="frozen"/>
      <selection/>
      <selection pane="bottomLeft" activeCell="D258" sqref="D258"/>
    </sheetView>
  </sheetViews>
  <sheetFormatPr defaultColWidth="9" defaultRowHeight="20" customHeight="1" outlineLevelCol="4"/>
  <cols>
    <col min="1" max="1" width="4.5" style="1" customWidth="1"/>
    <col min="2" max="2" width="16" style="1" customWidth="1"/>
    <col min="3" max="3" width="36.875" style="1" customWidth="1"/>
    <col min="4" max="4" width="47.125" style="1" customWidth="1"/>
    <col min="5" max="5" width="10.625" style="1" customWidth="1"/>
    <col min="6" max="16384" width="9" style="1"/>
  </cols>
  <sheetData>
    <row r="1" ht="24" customHeight="1" spans="1:4">
      <c r="A1" s="2" t="s">
        <v>0</v>
      </c>
      <c r="B1" s="2"/>
      <c r="C1" s="2"/>
      <c r="D1" s="2"/>
    </row>
    <row r="2" ht="32" customHeight="1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s="1" customFormat="1" ht="28" customHeight="1" spans="1:5">
      <c r="A3" s="6">
        <v>1</v>
      </c>
      <c r="B3" s="6" t="s">
        <v>6</v>
      </c>
      <c r="C3" s="7" t="s">
        <v>7</v>
      </c>
      <c r="D3" s="8" t="s">
        <v>8</v>
      </c>
      <c r="E3" s="9" t="s">
        <v>9</v>
      </c>
    </row>
    <row r="4" s="1" customFormat="1" ht="28" customHeight="1" spans="1:5">
      <c r="A4" s="10"/>
      <c r="B4" s="10"/>
      <c r="C4" s="11"/>
      <c r="D4" s="8" t="s">
        <v>10</v>
      </c>
      <c r="E4" s="12"/>
    </row>
    <row r="5" s="1" customFormat="1" ht="28" customHeight="1" spans="1:5">
      <c r="A5" s="10"/>
      <c r="B5" s="10"/>
      <c r="C5" s="11"/>
      <c r="D5" s="8" t="s">
        <v>11</v>
      </c>
      <c r="E5" s="12"/>
    </row>
    <row r="6" s="1" customFormat="1" ht="28" customHeight="1" spans="1:5">
      <c r="A6" s="10"/>
      <c r="B6" s="10"/>
      <c r="C6" s="11"/>
      <c r="D6" s="8" t="s">
        <v>12</v>
      </c>
      <c r="E6" s="12"/>
    </row>
    <row r="7" s="1" customFormat="1" ht="28" customHeight="1" spans="1:5">
      <c r="A7" s="10"/>
      <c r="B7" s="10"/>
      <c r="C7" s="11"/>
      <c r="D7" s="8" t="s">
        <v>13</v>
      </c>
      <c r="E7" s="12"/>
    </row>
    <row r="8" s="1" customFormat="1" ht="28" customHeight="1" spans="1:5">
      <c r="A8" s="10"/>
      <c r="B8" s="10"/>
      <c r="C8" s="11"/>
      <c r="D8" s="8" t="s">
        <v>14</v>
      </c>
      <c r="E8" s="12"/>
    </row>
    <row r="9" s="1" customFormat="1" ht="28" customHeight="1" spans="1:5">
      <c r="A9" s="10"/>
      <c r="B9" s="10"/>
      <c r="C9" s="11"/>
      <c r="D9" s="8" t="s">
        <v>15</v>
      </c>
      <c r="E9" s="12"/>
    </row>
    <row r="10" s="1" customFormat="1" ht="28" customHeight="1" spans="1:5">
      <c r="A10" s="10"/>
      <c r="B10" s="10"/>
      <c r="C10" s="11"/>
      <c r="D10" s="8" t="s">
        <v>16</v>
      </c>
      <c r="E10" s="12"/>
    </row>
    <row r="11" s="1" customFormat="1" ht="28" customHeight="1" spans="1:5">
      <c r="A11" s="10"/>
      <c r="B11" s="10"/>
      <c r="C11" s="11"/>
      <c r="D11" s="8" t="s">
        <v>17</v>
      </c>
      <c r="E11" s="12"/>
    </row>
    <row r="12" s="1" customFormat="1" ht="28" customHeight="1" spans="1:5">
      <c r="A12" s="10"/>
      <c r="B12" s="10"/>
      <c r="C12" s="11"/>
      <c r="D12" s="8" t="s">
        <v>18</v>
      </c>
      <c r="E12" s="12"/>
    </row>
    <row r="13" s="1" customFormat="1" ht="28" customHeight="1" spans="1:5">
      <c r="A13" s="10"/>
      <c r="B13" s="10"/>
      <c r="C13" s="11"/>
      <c r="D13" s="8" t="s">
        <v>19</v>
      </c>
      <c r="E13" s="12"/>
    </row>
    <row r="14" s="1" customFormat="1" ht="28" customHeight="1" spans="1:5">
      <c r="A14" s="10"/>
      <c r="B14" s="10"/>
      <c r="C14" s="11"/>
      <c r="D14" s="8" t="s">
        <v>20</v>
      </c>
      <c r="E14" s="12"/>
    </row>
    <row r="15" s="1" customFormat="1" ht="28" customHeight="1" spans="1:5">
      <c r="A15" s="10"/>
      <c r="B15" s="10"/>
      <c r="C15" s="11"/>
      <c r="D15" s="8" t="s">
        <v>21</v>
      </c>
      <c r="E15" s="12"/>
    </row>
    <row r="16" s="1" customFormat="1" ht="28" customHeight="1" spans="1:5">
      <c r="A16" s="10"/>
      <c r="B16" s="10"/>
      <c r="C16" s="11"/>
      <c r="D16" s="8" t="s">
        <v>22</v>
      </c>
      <c r="E16" s="12"/>
    </row>
    <row r="17" s="1" customFormat="1" ht="28" customHeight="1" spans="1:5">
      <c r="A17" s="10"/>
      <c r="B17" s="10"/>
      <c r="C17" s="11"/>
      <c r="D17" s="8" t="s">
        <v>23</v>
      </c>
      <c r="E17" s="12"/>
    </row>
    <row r="18" customHeight="1" spans="1:5">
      <c r="A18" s="10"/>
      <c r="B18" s="10"/>
      <c r="C18" s="11"/>
      <c r="D18" s="8" t="s">
        <v>24</v>
      </c>
      <c r="E18" s="12"/>
    </row>
    <row r="19" customHeight="1" spans="1:5">
      <c r="A19" s="10"/>
      <c r="B19" s="10"/>
      <c r="C19" s="11"/>
      <c r="D19" s="8" t="s">
        <v>25</v>
      </c>
      <c r="E19" s="12"/>
    </row>
    <row r="20" customHeight="1" spans="1:5">
      <c r="A20" s="10"/>
      <c r="B20" s="10"/>
      <c r="C20" s="11"/>
      <c r="D20" s="8" t="s">
        <v>26</v>
      </c>
      <c r="E20" s="12"/>
    </row>
    <row r="21" customHeight="1" spans="1:5">
      <c r="A21" s="10"/>
      <c r="B21" s="10"/>
      <c r="C21" s="11"/>
      <c r="D21" s="8" t="s">
        <v>27</v>
      </c>
      <c r="E21" s="12"/>
    </row>
    <row r="22" customHeight="1" spans="1:5">
      <c r="A22" s="10"/>
      <c r="B22" s="10"/>
      <c r="C22" s="11"/>
      <c r="D22" s="8" t="s">
        <v>28</v>
      </c>
      <c r="E22" s="12"/>
    </row>
    <row r="23" customHeight="1" spans="1:5">
      <c r="A23" s="10"/>
      <c r="B23" s="10"/>
      <c r="C23" s="11"/>
      <c r="D23" s="8" t="s">
        <v>29</v>
      </c>
      <c r="E23" s="12"/>
    </row>
    <row r="24" customHeight="1" spans="1:5">
      <c r="A24" s="10"/>
      <c r="B24" s="10"/>
      <c r="C24" s="11"/>
      <c r="D24" s="8" t="s">
        <v>30</v>
      </c>
      <c r="E24" s="12"/>
    </row>
    <row r="25" customHeight="1" spans="1:5">
      <c r="A25" s="10"/>
      <c r="B25" s="10"/>
      <c r="C25" s="11"/>
      <c r="D25" s="8" t="s">
        <v>31</v>
      </c>
      <c r="E25" s="12"/>
    </row>
    <row r="26" customHeight="1" spans="1:5">
      <c r="A26" s="10"/>
      <c r="B26" s="10"/>
      <c r="C26" s="11"/>
      <c r="D26" s="8" t="s">
        <v>32</v>
      </c>
      <c r="E26" s="12"/>
    </row>
    <row r="27" customHeight="1" spans="1:5">
      <c r="A27" s="10"/>
      <c r="B27" s="10"/>
      <c r="C27" s="11"/>
      <c r="D27" s="8" t="s">
        <v>33</v>
      </c>
      <c r="E27" s="12"/>
    </row>
    <row r="28" customHeight="1" spans="1:5">
      <c r="A28" s="10"/>
      <c r="B28" s="10"/>
      <c r="C28" s="11"/>
      <c r="D28" s="8" t="s">
        <v>34</v>
      </c>
      <c r="E28" s="12"/>
    </row>
    <row r="29" customHeight="1" spans="1:5">
      <c r="A29" s="10"/>
      <c r="B29" s="10"/>
      <c r="C29" s="11"/>
      <c r="D29" s="8" t="s">
        <v>35</v>
      </c>
      <c r="E29" s="12"/>
    </row>
    <row r="30" customHeight="1" spans="1:5">
      <c r="A30" s="10"/>
      <c r="B30" s="10"/>
      <c r="C30" s="11"/>
      <c r="D30" s="8" t="s">
        <v>36</v>
      </c>
      <c r="E30" s="12"/>
    </row>
    <row r="31" customHeight="1" spans="1:5">
      <c r="A31" s="10"/>
      <c r="B31" s="10"/>
      <c r="C31" s="11"/>
      <c r="D31" s="8" t="s">
        <v>37</v>
      </c>
      <c r="E31" s="12"/>
    </row>
    <row r="32" customHeight="1" spans="1:5">
      <c r="A32" s="10"/>
      <c r="B32" s="10"/>
      <c r="C32" s="11"/>
      <c r="D32" s="8" t="s">
        <v>38</v>
      </c>
      <c r="E32" s="12"/>
    </row>
    <row r="33" customHeight="1" spans="1:5">
      <c r="A33" s="10"/>
      <c r="B33" s="10"/>
      <c r="C33" s="11"/>
      <c r="D33" s="8" t="s">
        <v>39</v>
      </c>
      <c r="E33" s="12"/>
    </row>
    <row r="34" customHeight="1" spans="1:5">
      <c r="A34" s="10"/>
      <c r="B34" s="10"/>
      <c r="C34" s="11"/>
      <c r="D34" s="8" t="s">
        <v>40</v>
      </c>
      <c r="E34" s="12"/>
    </row>
    <row r="35" customHeight="1" spans="1:5">
      <c r="A35" s="10"/>
      <c r="B35" s="10"/>
      <c r="C35" s="11"/>
      <c r="D35" s="8" t="s">
        <v>37</v>
      </c>
      <c r="E35" s="12"/>
    </row>
    <row r="36" customHeight="1" spans="1:5">
      <c r="A36" s="10"/>
      <c r="B36" s="10"/>
      <c r="C36" s="11"/>
      <c r="D36" s="8" t="s">
        <v>41</v>
      </c>
      <c r="E36" s="12"/>
    </row>
    <row r="37" customHeight="1" spans="1:5">
      <c r="A37" s="10"/>
      <c r="B37" s="10"/>
      <c r="C37" s="11"/>
      <c r="D37" s="8" t="s">
        <v>42</v>
      </c>
      <c r="E37" s="12"/>
    </row>
    <row r="38" customHeight="1" spans="1:5">
      <c r="A38" s="10"/>
      <c r="B38" s="10"/>
      <c r="C38" s="11"/>
      <c r="D38" s="8" t="s">
        <v>43</v>
      </c>
      <c r="E38" s="12"/>
    </row>
    <row r="39" customHeight="1" spans="1:5">
      <c r="A39" s="10"/>
      <c r="B39" s="10"/>
      <c r="C39" s="11"/>
      <c r="D39" s="8" t="s">
        <v>44</v>
      </c>
      <c r="E39" s="12"/>
    </row>
    <row r="40" customHeight="1" spans="1:5">
      <c r="A40" s="10"/>
      <c r="B40" s="10"/>
      <c r="C40" s="11"/>
      <c r="D40" s="8" t="s">
        <v>35</v>
      </c>
      <c r="E40" s="12"/>
    </row>
    <row r="41" customHeight="1" spans="1:5">
      <c r="A41" s="10"/>
      <c r="B41" s="10"/>
      <c r="C41" s="11"/>
      <c r="D41" s="8" t="s">
        <v>45</v>
      </c>
      <c r="E41" s="12"/>
    </row>
    <row r="42" customHeight="1" spans="1:5">
      <c r="A42" s="10"/>
      <c r="B42" s="10"/>
      <c r="C42" s="11"/>
      <c r="D42" s="8" t="s">
        <v>46</v>
      </c>
      <c r="E42" s="12"/>
    </row>
    <row r="43" customHeight="1" spans="1:5">
      <c r="A43" s="10"/>
      <c r="B43" s="10"/>
      <c r="C43" s="11"/>
      <c r="D43" s="8" t="s">
        <v>47</v>
      </c>
      <c r="E43" s="12"/>
    </row>
    <row r="44" customHeight="1" spans="1:5">
      <c r="A44" s="10"/>
      <c r="B44" s="10"/>
      <c r="C44" s="11"/>
      <c r="D44" s="8" t="s">
        <v>48</v>
      </c>
      <c r="E44" s="12"/>
    </row>
    <row r="45" customHeight="1" spans="1:5">
      <c r="A45" s="13"/>
      <c r="B45" s="13"/>
      <c r="C45" s="14"/>
      <c r="D45" s="15" t="s">
        <v>49</v>
      </c>
      <c r="E45" s="16"/>
    </row>
    <row r="46" customHeight="1" spans="1:5">
      <c r="A46" s="17">
        <v>2</v>
      </c>
      <c r="B46" s="17" t="s">
        <v>6</v>
      </c>
      <c r="C46" s="18" t="s">
        <v>50</v>
      </c>
      <c r="D46" s="19" t="s">
        <v>51</v>
      </c>
      <c r="E46" s="17" t="s">
        <v>9</v>
      </c>
    </row>
    <row r="47" customHeight="1" spans="1:5">
      <c r="A47" s="17"/>
      <c r="B47" s="17"/>
      <c r="C47" s="18"/>
      <c r="D47" s="19" t="s">
        <v>52</v>
      </c>
      <c r="E47" s="17"/>
    </row>
    <row r="48" customHeight="1" spans="1:5">
      <c r="A48" s="17"/>
      <c r="B48" s="17"/>
      <c r="C48" s="18"/>
      <c r="D48" s="19" t="s">
        <v>53</v>
      </c>
      <c r="E48" s="17"/>
    </row>
    <row r="49" customHeight="1" spans="1:5">
      <c r="A49" s="17"/>
      <c r="B49" s="17"/>
      <c r="C49" s="18"/>
      <c r="D49" s="19" t="s">
        <v>54</v>
      </c>
      <c r="E49" s="17"/>
    </row>
    <row r="50" customHeight="1" spans="1:5">
      <c r="A50" s="17"/>
      <c r="B50" s="17"/>
      <c r="C50" s="18"/>
      <c r="D50" s="19" t="s">
        <v>55</v>
      </c>
      <c r="E50" s="17"/>
    </row>
    <row r="51" customHeight="1" spans="1:5">
      <c r="A51" s="17"/>
      <c r="B51" s="17"/>
      <c r="C51" s="18"/>
      <c r="D51" s="19" t="s">
        <v>56</v>
      </c>
      <c r="E51" s="17"/>
    </row>
    <row r="52" customHeight="1" spans="1:5">
      <c r="A52" s="17"/>
      <c r="B52" s="17"/>
      <c r="C52" s="18"/>
      <c r="D52" s="19" t="s">
        <v>57</v>
      </c>
      <c r="E52" s="17"/>
    </row>
    <row r="53" customHeight="1" spans="1:5">
      <c r="A53" s="17"/>
      <c r="B53" s="17"/>
      <c r="C53" s="18"/>
      <c r="D53" s="19" t="s">
        <v>58</v>
      </c>
      <c r="E53" s="17"/>
    </row>
    <row r="54" customHeight="1" spans="1:5">
      <c r="A54" s="17"/>
      <c r="B54" s="17"/>
      <c r="C54" s="18"/>
      <c r="D54" s="19" t="s">
        <v>59</v>
      </c>
      <c r="E54" s="17"/>
    </row>
    <row r="55" customHeight="1" spans="1:5">
      <c r="A55" s="17"/>
      <c r="B55" s="17"/>
      <c r="C55" s="18"/>
      <c r="D55" s="19" t="s">
        <v>60</v>
      </c>
      <c r="E55" s="17"/>
    </row>
    <row r="56" customHeight="1" spans="1:5">
      <c r="A56" s="17"/>
      <c r="B56" s="17"/>
      <c r="C56" s="18"/>
      <c r="D56" s="19" t="s">
        <v>61</v>
      </c>
      <c r="E56" s="17"/>
    </row>
    <row r="57" customHeight="1" spans="1:5">
      <c r="A57" s="17"/>
      <c r="B57" s="17"/>
      <c r="C57" s="18"/>
      <c r="D57" s="19" t="s">
        <v>62</v>
      </c>
      <c r="E57" s="17"/>
    </row>
    <row r="58" customHeight="1" spans="1:5">
      <c r="A58" s="17"/>
      <c r="B58" s="17"/>
      <c r="C58" s="18"/>
      <c r="D58" s="19" t="s">
        <v>63</v>
      </c>
      <c r="E58" s="17"/>
    </row>
    <row r="59" customHeight="1" spans="1:5">
      <c r="A59" s="17"/>
      <c r="B59" s="17"/>
      <c r="C59" s="18"/>
      <c r="D59" s="19" t="s">
        <v>64</v>
      </c>
      <c r="E59" s="17"/>
    </row>
    <row r="60" customHeight="1" spans="1:5">
      <c r="A60" s="17"/>
      <c r="B60" s="17"/>
      <c r="C60" s="18"/>
      <c r="D60" s="19" t="s">
        <v>65</v>
      </c>
      <c r="E60" s="17"/>
    </row>
    <row r="61" customHeight="1" spans="1:5">
      <c r="A61" s="17"/>
      <c r="B61" s="17"/>
      <c r="C61" s="18"/>
      <c r="D61" s="19" t="s">
        <v>66</v>
      </c>
      <c r="E61" s="17"/>
    </row>
    <row r="62" customHeight="1" spans="1:5">
      <c r="A62" s="17"/>
      <c r="B62" s="17"/>
      <c r="C62" s="18"/>
      <c r="D62" s="19" t="s">
        <v>67</v>
      </c>
      <c r="E62" s="17"/>
    </row>
    <row r="63" customHeight="1" spans="1:5">
      <c r="A63" s="17"/>
      <c r="B63" s="17"/>
      <c r="C63" s="18"/>
      <c r="D63" s="19" t="s">
        <v>68</v>
      </c>
      <c r="E63" s="17"/>
    </row>
    <row r="64" customHeight="1" spans="1:5">
      <c r="A64" s="17"/>
      <c r="B64" s="17"/>
      <c r="C64" s="18"/>
      <c r="D64" s="19" t="s">
        <v>69</v>
      </c>
      <c r="E64" s="17"/>
    </row>
    <row r="65" customHeight="1" spans="1:5">
      <c r="A65" s="17"/>
      <c r="B65" s="17"/>
      <c r="C65" s="18"/>
      <c r="D65" s="19" t="s">
        <v>70</v>
      </c>
      <c r="E65" s="17"/>
    </row>
    <row r="66" customHeight="1" spans="1:5">
      <c r="A66" s="17"/>
      <c r="B66" s="17"/>
      <c r="C66" s="18"/>
      <c r="D66" s="19" t="s">
        <v>71</v>
      </c>
      <c r="E66" s="17"/>
    </row>
    <row r="67" customHeight="1" spans="1:5">
      <c r="A67" s="17"/>
      <c r="B67" s="17"/>
      <c r="C67" s="18"/>
      <c r="D67" s="19" t="s">
        <v>72</v>
      </c>
      <c r="E67" s="17"/>
    </row>
    <row r="68" customHeight="1" spans="1:5">
      <c r="A68" s="17"/>
      <c r="B68" s="17"/>
      <c r="C68" s="18"/>
      <c r="D68" s="20" t="s">
        <v>73</v>
      </c>
      <c r="E68" s="17"/>
    </row>
    <row r="69" customHeight="1" spans="1:5">
      <c r="A69" s="17"/>
      <c r="B69" s="17"/>
      <c r="C69" s="18"/>
      <c r="D69" s="20" t="s">
        <v>74</v>
      </c>
      <c r="E69" s="17"/>
    </row>
    <row r="70" customHeight="1" spans="1:5">
      <c r="A70" s="17"/>
      <c r="B70" s="17"/>
      <c r="C70" s="18"/>
      <c r="D70" s="21" t="s">
        <v>75</v>
      </c>
      <c r="E70" s="17"/>
    </row>
    <row r="71" customHeight="1" spans="1:5">
      <c r="A71" s="17"/>
      <c r="B71" s="17"/>
      <c r="C71" s="18"/>
      <c r="D71" s="20" t="s">
        <v>76</v>
      </c>
      <c r="E71" s="17"/>
    </row>
    <row r="72" customHeight="1" spans="1:5">
      <c r="A72" s="17"/>
      <c r="B72" s="17"/>
      <c r="C72" s="18"/>
      <c r="D72" s="20" t="s">
        <v>77</v>
      </c>
      <c r="E72" s="17"/>
    </row>
    <row r="73" customHeight="1" spans="1:5">
      <c r="A73" s="17"/>
      <c r="B73" s="17"/>
      <c r="C73" s="18"/>
      <c r="D73" s="20" t="s">
        <v>78</v>
      </c>
      <c r="E73" s="17"/>
    </row>
    <row r="74" customHeight="1" spans="1:5">
      <c r="A74" s="17"/>
      <c r="B74" s="17"/>
      <c r="C74" s="18"/>
      <c r="D74" s="22" t="s">
        <v>79</v>
      </c>
      <c r="E74" s="17"/>
    </row>
    <row r="75" customHeight="1" spans="1:5">
      <c r="A75" s="17"/>
      <c r="B75" s="17"/>
      <c r="C75" s="18"/>
      <c r="D75" s="23" t="s">
        <v>80</v>
      </c>
      <c r="E75" s="17"/>
    </row>
    <row r="76" customHeight="1" spans="1:5">
      <c r="A76" s="17"/>
      <c r="B76" s="17"/>
      <c r="C76" s="18"/>
      <c r="D76" s="22" t="s">
        <v>81</v>
      </c>
      <c r="E76" s="17"/>
    </row>
    <row r="77" customHeight="1" spans="1:5">
      <c r="A77" s="17"/>
      <c r="B77" s="17"/>
      <c r="C77" s="18"/>
      <c r="D77" s="20" t="s">
        <v>82</v>
      </c>
      <c r="E77" s="17"/>
    </row>
    <row r="78" customHeight="1" spans="1:5">
      <c r="A78" s="17"/>
      <c r="B78" s="17"/>
      <c r="C78" s="18"/>
      <c r="D78" s="20" t="s">
        <v>83</v>
      </c>
      <c r="E78" s="17"/>
    </row>
    <row r="79" customHeight="1" spans="1:5">
      <c r="A79" s="17"/>
      <c r="B79" s="17"/>
      <c r="C79" s="18"/>
      <c r="D79" s="20" t="s">
        <v>84</v>
      </c>
      <c r="E79" s="17"/>
    </row>
    <row r="80" customHeight="1" spans="1:5">
      <c r="A80" s="17"/>
      <c r="B80" s="17"/>
      <c r="C80" s="18"/>
      <c r="D80" s="20" t="s">
        <v>85</v>
      </c>
      <c r="E80" s="17"/>
    </row>
    <row r="81" customHeight="1" spans="1:5">
      <c r="A81" s="17"/>
      <c r="B81" s="17"/>
      <c r="C81" s="18"/>
      <c r="D81" s="20" t="s">
        <v>86</v>
      </c>
      <c r="E81" s="17"/>
    </row>
    <row r="82" customHeight="1" spans="1:5">
      <c r="A82" s="17"/>
      <c r="B82" s="17"/>
      <c r="C82" s="18"/>
      <c r="D82" s="20" t="s">
        <v>87</v>
      </c>
      <c r="E82" s="17"/>
    </row>
    <row r="83" customHeight="1" spans="1:5">
      <c r="A83" s="17"/>
      <c r="B83" s="17"/>
      <c r="C83" s="18"/>
      <c r="D83" s="20" t="s">
        <v>88</v>
      </c>
      <c r="E83" s="17"/>
    </row>
    <row r="84" customHeight="1" spans="1:5">
      <c r="A84" s="17"/>
      <c r="B84" s="17"/>
      <c r="C84" s="18"/>
      <c r="D84" s="20" t="s">
        <v>89</v>
      </c>
      <c r="E84" s="17"/>
    </row>
    <row r="85" customHeight="1" spans="1:5">
      <c r="A85" s="17"/>
      <c r="B85" s="17"/>
      <c r="C85" s="18"/>
      <c r="D85" s="20" t="s">
        <v>37</v>
      </c>
      <c r="E85" s="17"/>
    </row>
    <row r="86" customHeight="1" spans="1:5">
      <c r="A86" s="17"/>
      <c r="B86" s="17"/>
      <c r="C86" s="18"/>
      <c r="D86" s="20" t="s">
        <v>35</v>
      </c>
      <c r="E86" s="17"/>
    </row>
    <row r="87" customHeight="1" spans="1:5">
      <c r="A87" s="17"/>
      <c r="B87" s="17"/>
      <c r="C87" s="18"/>
      <c r="D87" s="22" t="s">
        <v>90</v>
      </c>
      <c r="E87" s="17"/>
    </row>
    <row r="88" customHeight="1" spans="1:5">
      <c r="A88" s="17"/>
      <c r="B88" s="17"/>
      <c r="C88" s="18"/>
      <c r="D88" s="20" t="s">
        <v>91</v>
      </c>
      <c r="E88" s="17"/>
    </row>
    <row r="89" customHeight="1" spans="1:5">
      <c r="A89" s="17"/>
      <c r="B89" s="17"/>
      <c r="C89" s="18"/>
      <c r="D89" s="20" t="s">
        <v>92</v>
      </c>
      <c r="E89" s="17"/>
    </row>
    <row r="90" customHeight="1" spans="1:5">
      <c r="A90" s="17"/>
      <c r="B90" s="17"/>
      <c r="C90" s="18"/>
      <c r="D90" s="20" t="s">
        <v>93</v>
      </c>
      <c r="E90" s="17"/>
    </row>
    <row r="91" customHeight="1" spans="1:5">
      <c r="A91" s="17"/>
      <c r="B91" s="17"/>
      <c r="C91" s="18"/>
      <c r="D91" s="20" t="s">
        <v>94</v>
      </c>
      <c r="E91" s="17"/>
    </row>
    <row r="92" customHeight="1" spans="1:5">
      <c r="A92" s="17"/>
      <c r="B92" s="17"/>
      <c r="C92" s="18"/>
      <c r="D92" s="20" t="s">
        <v>95</v>
      </c>
      <c r="E92" s="17"/>
    </row>
    <row r="93" customHeight="1" spans="1:5">
      <c r="A93" s="17"/>
      <c r="B93" s="17"/>
      <c r="C93" s="18"/>
      <c r="D93" s="20" t="s">
        <v>96</v>
      </c>
      <c r="E93" s="17"/>
    </row>
    <row r="94" customHeight="1" spans="1:5">
      <c r="A94" s="17"/>
      <c r="B94" s="17"/>
      <c r="C94" s="18"/>
      <c r="D94" s="20" t="s">
        <v>97</v>
      </c>
      <c r="E94" s="17"/>
    </row>
    <row r="95" customHeight="1" spans="1:5">
      <c r="A95" s="17"/>
      <c r="B95" s="17"/>
      <c r="C95" s="18"/>
      <c r="D95" s="20" t="s">
        <v>98</v>
      </c>
      <c r="E95" s="17"/>
    </row>
    <row r="96" customHeight="1" spans="1:5">
      <c r="A96" s="17"/>
      <c r="B96" s="17"/>
      <c r="C96" s="18"/>
      <c r="D96" s="20" t="s">
        <v>99</v>
      </c>
      <c r="E96" s="17"/>
    </row>
    <row r="97" customHeight="1" spans="1:5">
      <c r="A97" s="17"/>
      <c r="B97" s="17"/>
      <c r="C97" s="18"/>
      <c r="D97" s="20" t="s">
        <v>100</v>
      </c>
      <c r="E97" s="17"/>
    </row>
    <row r="98" customHeight="1" spans="1:5">
      <c r="A98" s="17"/>
      <c r="B98" s="17"/>
      <c r="C98" s="18"/>
      <c r="D98" s="20" t="s">
        <v>101</v>
      </c>
      <c r="E98" s="17"/>
    </row>
    <row r="99" customHeight="1" spans="1:5">
      <c r="A99" s="17"/>
      <c r="B99" s="17"/>
      <c r="C99" s="18"/>
      <c r="D99" s="20" t="s">
        <v>102</v>
      </c>
      <c r="E99" s="17"/>
    </row>
    <row r="100" customHeight="1" spans="1:5">
      <c r="A100" s="17"/>
      <c r="B100" s="17"/>
      <c r="C100" s="18"/>
      <c r="D100" s="20" t="s">
        <v>103</v>
      </c>
      <c r="E100" s="17"/>
    </row>
    <row r="101" customHeight="1" spans="1:5">
      <c r="A101" s="17"/>
      <c r="B101" s="17"/>
      <c r="C101" s="18"/>
      <c r="D101" s="20" t="s">
        <v>104</v>
      </c>
      <c r="E101" s="17"/>
    </row>
    <row r="102" customHeight="1" spans="1:5">
      <c r="A102" s="17"/>
      <c r="B102" s="17"/>
      <c r="C102" s="18"/>
      <c r="D102" s="20" t="s">
        <v>105</v>
      </c>
      <c r="E102" s="17"/>
    </row>
    <row r="103" customHeight="1" spans="1:5">
      <c r="A103" s="17"/>
      <c r="B103" s="17"/>
      <c r="C103" s="18"/>
      <c r="D103" s="20" t="s">
        <v>106</v>
      </c>
      <c r="E103" s="17"/>
    </row>
    <row r="104" customHeight="1" spans="1:5">
      <c r="A104" s="17"/>
      <c r="B104" s="17"/>
      <c r="C104" s="18"/>
      <c r="D104" s="20" t="s">
        <v>107</v>
      </c>
      <c r="E104" s="17"/>
    </row>
    <row r="105" customHeight="1" spans="1:5">
      <c r="A105" s="17"/>
      <c r="B105" s="17"/>
      <c r="C105" s="18"/>
      <c r="D105" s="20" t="s">
        <v>108</v>
      </c>
      <c r="E105" s="17"/>
    </row>
    <row r="106" customHeight="1" spans="1:5">
      <c r="A106" s="17"/>
      <c r="B106" s="17"/>
      <c r="C106" s="18"/>
      <c r="D106" s="20" t="s">
        <v>109</v>
      </c>
      <c r="E106" s="17"/>
    </row>
    <row r="107" customHeight="1" spans="1:5">
      <c r="A107" s="17"/>
      <c r="B107" s="17"/>
      <c r="C107" s="18"/>
      <c r="D107" s="20" t="s">
        <v>110</v>
      </c>
      <c r="E107" s="17"/>
    </row>
    <row r="108" customHeight="1" spans="1:5">
      <c r="A108" s="17"/>
      <c r="B108" s="17"/>
      <c r="C108" s="18"/>
      <c r="D108" s="20" t="s">
        <v>111</v>
      </c>
      <c r="E108" s="17"/>
    </row>
    <row r="109" customHeight="1" spans="1:5">
      <c r="A109" s="17"/>
      <c r="B109" s="17"/>
      <c r="C109" s="18"/>
      <c r="D109" s="20" t="s">
        <v>112</v>
      </c>
      <c r="E109" s="17"/>
    </row>
    <row r="110" customHeight="1" spans="1:5">
      <c r="A110" s="17"/>
      <c r="B110" s="17"/>
      <c r="C110" s="18"/>
      <c r="D110" s="20" t="s">
        <v>113</v>
      </c>
      <c r="E110" s="17"/>
    </row>
    <row r="111" customHeight="1" spans="1:5">
      <c r="A111" s="17"/>
      <c r="B111" s="17"/>
      <c r="C111" s="18"/>
      <c r="D111" s="20" t="s">
        <v>114</v>
      </c>
      <c r="E111" s="17"/>
    </row>
    <row r="112" customHeight="1" spans="1:5">
      <c r="A112" s="17"/>
      <c r="B112" s="17"/>
      <c r="C112" s="18"/>
      <c r="D112" s="20" t="s">
        <v>115</v>
      </c>
      <c r="E112" s="17"/>
    </row>
    <row r="113" customHeight="1" spans="1:5">
      <c r="A113" s="17"/>
      <c r="B113" s="17"/>
      <c r="C113" s="18"/>
      <c r="D113" s="20" t="s">
        <v>116</v>
      </c>
      <c r="E113" s="17"/>
    </row>
    <row r="114" customHeight="1" spans="1:5">
      <c r="A114" s="17"/>
      <c r="B114" s="17"/>
      <c r="C114" s="18"/>
      <c r="D114" s="20" t="s">
        <v>117</v>
      </c>
      <c r="E114" s="17"/>
    </row>
    <row r="115" customHeight="1" spans="1:5">
      <c r="A115" s="17"/>
      <c r="B115" s="17"/>
      <c r="C115" s="18"/>
      <c r="D115" s="20" t="s">
        <v>118</v>
      </c>
      <c r="E115" s="17"/>
    </row>
    <row r="116" customHeight="1" spans="1:5">
      <c r="A116" s="17"/>
      <c r="B116" s="17"/>
      <c r="C116" s="18"/>
      <c r="D116" s="20" t="s">
        <v>119</v>
      </c>
      <c r="E116" s="17"/>
    </row>
    <row r="117" customHeight="1" spans="1:5">
      <c r="A117" s="17"/>
      <c r="B117" s="17"/>
      <c r="C117" s="18"/>
      <c r="D117" s="20" t="s">
        <v>120</v>
      </c>
      <c r="E117" s="17"/>
    </row>
    <row r="118" customHeight="1" spans="1:5">
      <c r="A118" s="17"/>
      <c r="B118" s="17"/>
      <c r="C118" s="18"/>
      <c r="D118" s="20" t="s">
        <v>121</v>
      </c>
      <c r="E118" s="17"/>
    </row>
    <row r="119" customHeight="1" spans="1:5">
      <c r="A119" s="17"/>
      <c r="B119" s="17"/>
      <c r="C119" s="18"/>
      <c r="D119" s="20" t="s">
        <v>122</v>
      </c>
      <c r="E119" s="17"/>
    </row>
    <row r="120" customHeight="1" spans="1:5">
      <c r="A120" s="17"/>
      <c r="B120" s="17"/>
      <c r="C120" s="18"/>
      <c r="D120" s="20" t="s">
        <v>123</v>
      </c>
      <c r="E120" s="17"/>
    </row>
    <row r="121" customHeight="1" spans="1:5">
      <c r="A121" s="17"/>
      <c r="B121" s="17"/>
      <c r="C121" s="18"/>
      <c r="D121" s="20" t="s">
        <v>124</v>
      </c>
      <c r="E121" s="17"/>
    </row>
    <row r="122" customHeight="1" spans="1:5">
      <c r="A122" s="17"/>
      <c r="B122" s="17"/>
      <c r="C122" s="18"/>
      <c r="D122" s="24" t="s">
        <v>125</v>
      </c>
      <c r="E122" s="17"/>
    </row>
    <row r="123" customHeight="1" spans="1:5">
      <c r="A123" s="17"/>
      <c r="B123" s="17"/>
      <c r="C123" s="18"/>
      <c r="D123" s="22" t="s">
        <v>126</v>
      </c>
      <c r="E123" s="17"/>
    </row>
    <row r="124" customHeight="1" spans="1:5">
      <c r="A124" s="17"/>
      <c r="B124" s="17"/>
      <c r="C124" s="18"/>
      <c r="D124" s="20" t="s">
        <v>127</v>
      </c>
      <c r="E124" s="17"/>
    </row>
    <row r="125" customHeight="1" spans="1:5">
      <c r="A125" s="17"/>
      <c r="B125" s="17"/>
      <c r="C125" s="18"/>
      <c r="D125" s="25" t="s">
        <v>128</v>
      </c>
      <c r="E125" s="17"/>
    </row>
    <row r="126" customHeight="1" spans="1:5">
      <c r="A126" s="17"/>
      <c r="B126" s="17"/>
      <c r="C126" s="18"/>
      <c r="D126" s="24" t="s">
        <v>129</v>
      </c>
      <c r="E126" s="17"/>
    </row>
    <row r="127" customHeight="1" spans="1:5">
      <c r="A127" s="17"/>
      <c r="B127" s="17"/>
      <c r="C127" s="18"/>
      <c r="D127" s="20" t="s">
        <v>130</v>
      </c>
      <c r="E127" s="17"/>
    </row>
    <row r="128" customHeight="1" spans="1:5">
      <c r="A128" s="17"/>
      <c r="B128" s="17"/>
      <c r="C128" s="18"/>
      <c r="D128" s="22" t="s">
        <v>131</v>
      </c>
      <c r="E128" s="17"/>
    </row>
    <row r="129" customHeight="1" spans="1:5">
      <c r="A129" s="17"/>
      <c r="B129" s="17"/>
      <c r="C129" s="18"/>
      <c r="D129" s="20" t="s">
        <v>132</v>
      </c>
      <c r="E129" s="17"/>
    </row>
    <row r="130" customHeight="1" spans="1:5">
      <c r="A130" s="17"/>
      <c r="B130" s="17"/>
      <c r="C130" s="18"/>
      <c r="D130" s="24" t="s">
        <v>133</v>
      </c>
      <c r="E130" s="17"/>
    </row>
    <row r="131" customHeight="1" spans="1:5">
      <c r="A131" s="17"/>
      <c r="B131" s="17"/>
      <c r="C131" s="18"/>
      <c r="D131" s="20" t="s">
        <v>134</v>
      </c>
      <c r="E131" s="17"/>
    </row>
    <row r="132" customHeight="1" spans="1:5">
      <c r="A132" s="17"/>
      <c r="B132" s="17"/>
      <c r="C132" s="18"/>
      <c r="D132" s="20" t="s">
        <v>135</v>
      </c>
      <c r="E132" s="17"/>
    </row>
    <row r="133" customHeight="1" spans="1:5">
      <c r="A133" s="17"/>
      <c r="B133" s="17"/>
      <c r="C133" s="18"/>
      <c r="D133" s="20" t="s">
        <v>136</v>
      </c>
      <c r="E133" s="17"/>
    </row>
    <row r="134" customHeight="1" spans="1:5">
      <c r="A134" s="17"/>
      <c r="B134" s="17"/>
      <c r="C134" s="18"/>
      <c r="D134" s="20" t="s">
        <v>137</v>
      </c>
      <c r="E134" s="17"/>
    </row>
    <row r="135" customHeight="1" spans="1:5">
      <c r="A135" s="17">
        <v>3</v>
      </c>
      <c r="B135" s="17" t="s">
        <v>6</v>
      </c>
      <c r="C135" s="26" t="s">
        <v>138</v>
      </c>
      <c r="D135" s="27" t="s">
        <v>139</v>
      </c>
      <c r="E135" s="17" t="s">
        <v>9</v>
      </c>
    </row>
    <row r="136" customHeight="1" spans="1:5">
      <c r="A136" s="17"/>
      <c r="B136" s="17"/>
      <c r="C136" s="26"/>
      <c r="D136" s="27" t="s">
        <v>140</v>
      </c>
      <c r="E136" s="17"/>
    </row>
    <row r="137" customHeight="1" spans="1:5">
      <c r="A137" s="17"/>
      <c r="B137" s="17"/>
      <c r="C137" s="26"/>
      <c r="D137" s="27" t="s">
        <v>141</v>
      </c>
      <c r="E137" s="17"/>
    </row>
    <row r="138" customHeight="1" spans="1:5">
      <c r="A138" s="17"/>
      <c r="B138" s="17"/>
      <c r="C138" s="26"/>
      <c r="D138" s="27" t="s">
        <v>142</v>
      </c>
      <c r="E138" s="17"/>
    </row>
    <row r="139" customHeight="1" spans="1:5">
      <c r="A139" s="17"/>
      <c r="B139" s="17"/>
      <c r="C139" s="26"/>
      <c r="D139" s="27" t="s">
        <v>143</v>
      </c>
      <c r="E139" s="17"/>
    </row>
    <row r="140" customHeight="1" spans="1:5">
      <c r="A140" s="17"/>
      <c r="B140" s="17"/>
      <c r="C140" s="26"/>
      <c r="D140" s="27" t="s">
        <v>144</v>
      </c>
      <c r="E140" s="17"/>
    </row>
    <row r="141" customHeight="1" spans="1:5">
      <c r="A141" s="17"/>
      <c r="B141" s="17"/>
      <c r="C141" s="26"/>
      <c r="D141" s="27" t="s">
        <v>145</v>
      </c>
      <c r="E141" s="17"/>
    </row>
    <row r="142" customHeight="1" spans="1:5">
      <c r="A142" s="17"/>
      <c r="B142" s="17"/>
      <c r="C142" s="26"/>
      <c r="D142" s="27" t="s">
        <v>45</v>
      </c>
      <c r="E142" s="17"/>
    </row>
    <row r="143" customHeight="1" spans="1:5">
      <c r="A143" s="17"/>
      <c r="B143" s="17"/>
      <c r="C143" s="26"/>
      <c r="D143" s="28" t="s">
        <v>146</v>
      </c>
      <c r="E143" s="17"/>
    </row>
    <row r="144" customHeight="1" spans="1:5">
      <c r="A144" s="17"/>
      <c r="B144" s="17"/>
      <c r="C144" s="26"/>
      <c r="D144" s="27" t="s">
        <v>89</v>
      </c>
      <c r="E144" s="17"/>
    </row>
    <row r="145" customHeight="1" spans="1:5">
      <c r="A145" s="17"/>
      <c r="B145" s="17"/>
      <c r="C145" s="26"/>
      <c r="D145" s="28" t="s">
        <v>147</v>
      </c>
      <c r="E145" s="17"/>
    </row>
    <row r="146" customHeight="1" spans="1:5">
      <c r="A146" s="17"/>
      <c r="B146" s="17"/>
      <c r="C146" s="26"/>
      <c r="D146" s="27" t="s">
        <v>148</v>
      </c>
      <c r="E146" s="17"/>
    </row>
    <row r="147" customHeight="1" spans="1:5">
      <c r="A147" s="17"/>
      <c r="B147" s="17"/>
      <c r="C147" s="26"/>
      <c r="D147" s="27" t="s">
        <v>44</v>
      </c>
      <c r="E147" s="17"/>
    </row>
    <row r="148" customHeight="1" spans="1:5">
      <c r="A148" s="17"/>
      <c r="B148" s="17"/>
      <c r="C148" s="26"/>
      <c r="D148" s="27" t="s">
        <v>149</v>
      </c>
      <c r="E148" s="17"/>
    </row>
    <row r="149" customHeight="1" spans="1:5">
      <c r="A149" s="17"/>
      <c r="B149" s="17"/>
      <c r="C149" s="26"/>
      <c r="D149" s="29" t="s">
        <v>150</v>
      </c>
      <c r="E149" s="17"/>
    </row>
    <row r="150" customHeight="1" spans="1:5">
      <c r="A150" s="17"/>
      <c r="B150" s="17"/>
      <c r="C150" s="26"/>
      <c r="D150" s="29" t="s">
        <v>151</v>
      </c>
      <c r="E150" s="17"/>
    </row>
    <row r="151" customHeight="1" spans="1:5">
      <c r="A151" s="17"/>
      <c r="B151" s="17"/>
      <c r="C151" s="26"/>
      <c r="D151" s="30" t="s">
        <v>152</v>
      </c>
      <c r="E151" s="17"/>
    </row>
    <row r="152" customHeight="1" spans="1:5">
      <c r="A152" s="17"/>
      <c r="B152" s="17"/>
      <c r="C152" s="26"/>
      <c r="D152" s="30" t="s">
        <v>153</v>
      </c>
      <c r="E152" s="17"/>
    </row>
    <row r="153" customHeight="1" spans="1:5">
      <c r="A153" s="17"/>
      <c r="B153" s="17"/>
      <c r="C153" s="26"/>
      <c r="D153" s="31" t="s">
        <v>154</v>
      </c>
      <c r="E153" s="17"/>
    </row>
    <row r="154" customHeight="1" spans="1:5">
      <c r="A154" s="17"/>
      <c r="B154" s="17"/>
      <c r="C154" s="26"/>
      <c r="D154" s="31" t="s">
        <v>155</v>
      </c>
      <c r="E154" s="17"/>
    </row>
    <row r="155" customHeight="1" spans="1:5">
      <c r="A155" s="17"/>
      <c r="B155" s="17"/>
      <c r="C155" s="26"/>
      <c r="D155" s="31" t="s">
        <v>156</v>
      </c>
      <c r="E155" s="17"/>
    </row>
    <row r="156" customHeight="1" spans="1:5">
      <c r="A156" s="17"/>
      <c r="B156" s="17"/>
      <c r="C156" s="26"/>
      <c r="D156" s="31" t="s">
        <v>49</v>
      </c>
      <c r="E156" s="17"/>
    </row>
    <row r="157" customHeight="1" spans="1:5">
      <c r="A157" s="17"/>
      <c r="B157" s="17"/>
      <c r="C157" s="26"/>
      <c r="D157" s="31" t="s">
        <v>47</v>
      </c>
      <c r="E157" s="17"/>
    </row>
    <row r="158" customHeight="1" spans="1:5">
      <c r="A158" s="17"/>
      <c r="B158" s="17"/>
      <c r="C158" s="26"/>
      <c r="D158" s="31" t="s">
        <v>48</v>
      </c>
      <c r="E158" s="17"/>
    </row>
    <row r="159" customHeight="1" spans="1:5">
      <c r="A159" s="17"/>
      <c r="B159" s="17"/>
      <c r="C159" s="26"/>
      <c r="D159" s="31" t="s">
        <v>38</v>
      </c>
      <c r="E159" s="17"/>
    </row>
    <row r="160" customHeight="1" spans="1:5">
      <c r="A160" s="17">
        <v>4</v>
      </c>
      <c r="B160" s="17" t="s">
        <v>6</v>
      </c>
      <c r="C160" s="32" t="s">
        <v>157</v>
      </c>
      <c r="D160" s="33" t="s">
        <v>158</v>
      </c>
      <c r="E160" s="17" t="s">
        <v>9</v>
      </c>
    </row>
    <row r="161" customHeight="1" spans="1:5">
      <c r="A161" s="17"/>
      <c r="B161" s="17"/>
      <c r="C161" s="32"/>
      <c r="D161" s="33" t="s">
        <v>159</v>
      </c>
      <c r="E161" s="17"/>
    </row>
    <row r="162" customHeight="1" spans="1:5">
      <c r="A162" s="17"/>
      <c r="B162" s="17"/>
      <c r="C162" s="32"/>
      <c r="D162" s="33" t="s">
        <v>160</v>
      </c>
      <c r="E162" s="17"/>
    </row>
    <row r="163" customHeight="1" spans="1:5">
      <c r="A163" s="17"/>
      <c r="B163" s="17"/>
      <c r="C163" s="32"/>
      <c r="D163" s="33" t="s">
        <v>161</v>
      </c>
      <c r="E163" s="17"/>
    </row>
    <row r="164" customHeight="1" spans="1:5">
      <c r="A164" s="17"/>
      <c r="B164" s="17"/>
      <c r="C164" s="32"/>
      <c r="D164" s="33" t="s">
        <v>162</v>
      </c>
      <c r="E164" s="17"/>
    </row>
    <row r="165" customHeight="1" spans="1:5">
      <c r="A165" s="17"/>
      <c r="B165" s="17"/>
      <c r="C165" s="32"/>
      <c r="D165" s="33" t="s">
        <v>163</v>
      </c>
      <c r="E165" s="17"/>
    </row>
    <row r="166" customHeight="1" spans="1:5">
      <c r="A166" s="17"/>
      <c r="B166" s="17"/>
      <c r="C166" s="32"/>
      <c r="D166" s="33" t="s">
        <v>164</v>
      </c>
      <c r="E166" s="17"/>
    </row>
    <row r="167" customHeight="1" spans="1:5">
      <c r="A167" s="17"/>
      <c r="B167" s="17"/>
      <c r="C167" s="32"/>
      <c r="D167" s="34" t="s">
        <v>165</v>
      </c>
      <c r="E167" s="17"/>
    </row>
    <row r="168" customHeight="1" spans="1:5">
      <c r="A168" s="17"/>
      <c r="B168" s="17"/>
      <c r="C168" s="32"/>
      <c r="D168" s="34" t="s">
        <v>166</v>
      </c>
      <c r="E168" s="17"/>
    </row>
    <row r="169" customHeight="1" spans="1:5">
      <c r="A169" s="17"/>
      <c r="B169" s="17"/>
      <c r="C169" s="32"/>
      <c r="D169" s="34" t="s">
        <v>167</v>
      </c>
      <c r="E169" s="17"/>
    </row>
    <row r="170" customHeight="1" spans="1:5">
      <c r="A170" s="17"/>
      <c r="B170" s="17"/>
      <c r="C170" s="32"/>
      <c r="D170" s="34" t="s">
        <v>168</v>
      </c>
      <c r="E170" s="17"/>
    </row>
    <row r="171" customHeight="1" spans="1:5">
      <c r="A171" s="17"/>
      <c r="B171" s="17"/>
      <c r="C171" s="32"/>
      <c r="D171" s="34" t="s">
        <v>169</v>
      </c>
      <c r="E171" s="17"/>
    </row>
    <row r="172" customHeight="1" spans="1:5">
      <c r="A172" s="17"/>
      <c r="B172" s="17"/>
      <c r="C172" s="32"/>
      <c r="D172" s="34" t="s">
        <v>170</v>
      </c>
      <c r="E172" s="17"/>
    </row>
    <row r="173" customHeight="1" spans="1:5">
      <c r="A173" s="17"/>
      <c r="B173" s="17"/>
      <c r="C173" s="32"/>
      <c r="D173" s="34" t="s">
        <v>171</v>
      </c>
      <c r="E173" s="17"/>
    </row>
    <row r="174" customHeight="1" spans="1:5">
      <c r="A174" s="17"/>
      <c r="B174" s="17"/>
      <c r="C174" s="32"/>
      <c r="D174" s="34" t="s">
        <v>172</v>
      </c>
      <c r="E174" s="17"/>
    </row>
    <row r="175" customHeight="1" spans="1:5">
      <c r="A175" s="17"/>
      <c r="B175" s="17"/>
      <c r="C175" s="32"/>
      <c r="D175" s="34" t="s">
        <v>89</v>
      </c>
      <c r="E175" s="17"/>
    </row>
    <row r="176" customHeight="1" spans="1:5">
      <c r="A176" s="17"/>
      <c r="B176" s="17"/>
      <c r="C176" s="32"/>
      <c r="D176" s="34" t="s">
        <v>35</v>
      </c>
      <c r="E176" s="17"/>
    </row>
    <row r="177" customHeight="1" spans="1:5">
      <c r="A177" s="17"/>
      <c r="B177" s="17"/>
      <c r="C177" s="32"/>
      <c r="D177" s="34" t="s">
        <v>173</v>
      </c>
      <c r="E177" s="17"/>
    </row>
    <row r="178" customHeight="1" spans="1:5">
      <c r="A178" s="17"/>
      <c r="B178" s="17"/>
      <c r="C178" s="32"/>
      <c r="D178" s="34" t="s">
        <v>174</v>
      </c>
      <c r="E178" s="17"/>
    </row>
    <row r="179" customHeight="1" spans="1:5">
      <c r="A179" s="17"/>
      <c r="B179" s="17"/>
      <c r="C179" s="32"/>
      <c r="D179" s="34" t="s">
        <v>175</v>
      </c>
      <c r="E179" s="17"/>
    </row>
    <row r="180" customHeight="1" spans="1:5">
      <c r="A180" s="17"/>
      <c r="B180" s="17"/>
      <c r="C180" s="32"/>
      <c r="D180" s="35" t="s">
        <v>176</v>
      </c>
      <c r="E180" s="17"/>
    </row>
    <row r="181" customHeight="1" spans="1:5">
      <c r="A181" s="17"/>
      <c r="B181" s="17"/>
      <c r="C181" s="32"/>
      <c r="D181" s="35" t="s">
        <v>177</v>
      </c>
      <c r="E181" s="17"/>
    </row>
    <row r="182" customHeight="1" spans="1:5">
      <c r="A182" s="17"/>
      <c r="B182" s="17"/>
      <c r="C182" s="32"/>
      <c r="D182" s="35" t="s">
        <v>178</v>
      </c>
      <c r="E182" s="17"/>
    </row>
    <row r="183" customHeight="1" spans="1:5">
      <c r="A183" s="17"/>
      <c r="B183" s="17"/>
      <c r="C183" s="32"/>
      <c r="D183" s="35" t="s">
        <v>179</v>
      </c>
      <c r="E183" s="17"/>
    </row>
    <row r="184" customHeight="1" spans="1:5">
      <c r="A184" s="17">
        <v>5</v>
      </c>
      <c r="B184" s="17" t="s">
        <v>6</v>
      </c>
      <c r="C184" s="32" t="s">
        <v>180</v>
      </c>
      <c r="D184" s="24" t="s">
        <v>179</v>
      </c>
      <c r="E184" s="17" t="s">
        <v>9</v>
      </c>
    </row>
    <row r="185" customHeight="1" spans="1:5">
      <c r="A185" s="17"/>
      <c r="B185" s="17"/>
      <c r="C185" s="32"/>
      <c r="D185" s="24" t="s">
        <v>181</v>
      </c>
      <c r="E185" s="17"/>
    </row>
    <row r="186" customHeight="1" spans="1:5">
      <c r="A186" s="17"/>
      <c r="B186" s="17"/>
      <c r="C186" s="32"/>
      <c r="D186" s="24" t="s">
        <v>182</v>
      </c>
      <c r="E186" s="17"/>
    </row>
    <row r="187" customHeight="1" spans="1:5">
      <c r="A187" s="17"/>
      <c r="B187" s="17"/>
      <c r="C187" s="32"/>
      <c r="D187" s="24" t="s">
        <v>183</v>
      </c>
      <c r="E187" s="17"/>
    </row>
    <row r="188" customHeight="1" spans="1:5">
      <c r="A188" s="17"/>
      <c r="B188" s="17"/>
      <c r="C188" s="32"/>
      <c r="D188" s="24" t="s">
        <v>184</v>
      </c>
      <c r="E188" s="17"/>
    </row>
    <row r="189" customHeight="1" spans="1:5">
      <c r="A189" s="17"/>
      <c r="B189" s="17"/>
      <c r="C189" s="32"/>
      <c r="D189" s="24" t="s">
        <v>185</v>
      </c>
      <c r="E189" s="17"/>
    </row>
    <row r="190" customHeight="1" spans="1:5">
      <c r="A190" s="17"/>
      <c r="B190" s="17"/>
      <c r="C190" s="32"/>
      <c r="D190" s="24" t="s">
        <v>186</v>
      </c>
      <c r="E190" s="17"/>
    </row>
    <row r="191" customHeight="1" spans="1:5">
      <c r="A191" s="17"/>
      <c r="B191" s="17"/>
      <c r="C191" s="32"/>
      <c r="D191" s="24" t="s">
        <v>187</v>
      </c>
      <c r="E191" s="17"/>
    </row>
    <row r="192" customHeight="1" spans="1:5">
      <c r="A192" s="17"/>
      <c r="B192" s="17"/>
      <c r="C192" s="32"/>
      <c r="D192" s="24" t="s">
        <v>188</v>
      </c>
      <c r="E192" s="17"/>
    </row>
    <row r="193" customHeight="1" spans="1:5">
      <c r="A193" s="17"/>
      <c r="B193" s="17"/>
      <c r="C193" s="32"/>
      <c r="D193" s="24" t="s">
        <v>89</v>
      </c>
      <c r="E193" s="17"/>
    </row>
    <row r="194" customHeight="1" spans="1:5">
      <c r="A194" s="17"/>
      <c r="B194" s="17"/>
      <c r="C194" s="32"/>
      <c r="D194" s="24" t="s">
        <v>189</v>
      </c>
      <c r="E194" s="17"/>
    </row>
    <row r="195" customHeight="1" spans="1:5">
      <c r="A195" s="17"/>
      <c r="B195" s="17"/>
      <c r="C195" s="32"/>
      <c r="D195" s="24" t="s">
        <v>190</v>
      </c>
      <c r="E195" s="17"/>
    </row>
    <row r="196" customHeight="1" spans="1:5">
      <c r="A196" s="17"/>
      <c r="B196" s="17"/>
      <c r="C196" s="32"/>
      <c r="D196" s="24" t="s">
        <v>191</v>
      </c>
      <c r="E196" s="17"/>
    </row>
    <row r="197" customHeight="1" spans="1:5">
      <c r="A197" s="17">
        <v>6</v>
      </c>
      <c r="B197" s="17" t="s">
        <v>6</v>
      </c>
      <c r="C197" s="36" t="s">
        <v>192</v>
      </c>
      <c r="D197" s="37" t="s">
        <v>193</v>
      </c>
      <c r="E197" s="17" t="s">
        <v>9</v>
      </c>
    </row>
    <row r="198" customHeight="1" spans="1:5">
      <c r="A198" s="17"/>
      <c r="B198" s="17"/>
      <c r="C198" s="36"/>
      <c r="D198" s="38" t="s">
        <v>194</v>
      </c>
      <c r="E198" s="17"/>
    </row>
    <row r="199" customHeight="1" spans="1:5">
      <c r="A199" s="17"/>
      <c r="B199" s="17"/>
      <c r="C199" s="36"/>
      <c r="D199" s="39" t="s">
        <v>195</v>
      </c>
      <c r="E199" s="17"/>
    </row>
    <row r="200" customHeight="1" spans="1:5">
      <c r="A200" s="17"/>
      <c r="B200" s="17"/>
      <c r="C200" s="36"/>
      <c r="D200" s="39" t="s">
        <v>196</v>
      </c>
      <c r="E200" s="17"/>
    </row>
    <row r="201" customHeight="1" spans="1:5">
      <c r="A201" s="17"/>
      <c r="B201" s="17"/>
      <c r="C201" s="36"/>
      <c r="D201" s="39" t="s">
        <v>197</v>
      </c>
      <c r="E201" s="17"/>
    </row>
    <row r="202" customHeight="1" spans="1:5">
      <c r="A202" s="17">
        <v>7</v>
      </c>
      <c r="B202" s="17" t="s">
        <v>6</v>
      </c>
      <c r="C202" s="36" t="s">
        <v>198</v>
      </c>
      <c r="D202" s="39" t="s">
        <v>199</v>
      </c>
      <c r="E202" s="17" t="s">
        <v>9</v>
      </c>
    </row>
    <row r="203" customHeight="1" spans="1:5">
      <c r="A203" s="17"/>
      <c r="B203" s="17"/>
      <c r="C203" s="36"/>
      <c r="D203" s="39" t="s">
        <v>200</v>
      </c>
      <c r="E203" s="17"/>
    </row>
    <row r="204" customHeight="1" spans="1:5">
      <c r="A204" s="17"/>
      <c r="B204" s="17"/>
      <c r="C204" s="36"/>
      <c r="D204" s="39" t="s">
        <v>201</v>
      </c>
      <c r="E204" s="17"/>
    </row>
    <row r="205" customHeight="1" spans="1:5">
      <c r="A205" s="17"/>
      <c r="B205" s="17"/>
      <c r="C205" s="36"/>
      <c r="D205" s="39" t="s">
        <v>202</v>
      </c>
      <c r="E205" s="17"/>
    </row>
    <row r="206" customHeight="1" spans="1:5">
      <c r="A206" s="17"/>
      <c r="B206" s="17"/>
      <c r="C206" s="36"/>
      <c r="D206" s="39" t="s">
        <v>203</v>
      </c>
      <c r="E206" s="17"/>
    </row>
    <row r="207" customHeight="1" spans="1:5">
      <c r="A207" s="17">
        <v>8</v>
      </c>
      <c r="B207" s="17" t="s">
        <v>6</v>
      </c>
      <c r="C207" s="40" t="s">
        <v>204</v>
      </c>
      <c r="D207" s="39" t="s">
        <v>205</v>
      </c>
      <c r="E207" s="17" t="s">
        <v>9</v>
      </c>
    </row>
    <row r="208" customHeight="1" spans="1:5">
      <c r="A208" s="17"/>
      <c r="B208" s="17"/>
      <c r="C208" s="41"/>
      <c r="D208" s="39" t="s">
        <v>206</v>
      </c>
      <c r="E208" s="17"/>
    </row>
    <row r="209" customHeight="1" spans="1:5">
      <c r="A209" s="17"/>
      <c r="B209" s="17"/>
      <c r="C209" s="41"/>
      <c r="D209" s="39" t="s">
        <v>207</v>
      </c>
      <c r="E209" s="17"/>
    </row>
    <row r="210" customHeight="1" spans="1:5">
      <c r="A210" s="17"/>
      <c r="B210" s="17"/>
      <c r="C210" s="41"/>
      <c r="D210" s="39" t="s">
        <v>208</v>
      </c>
      <c r="E210" s="17"/>
    </row>
    <row r="211" customHeight="1" spans="1:5">
      <c r="A211" s="17"/>
      <c r="B211" s="17"/>
      <c r="C211" s="41"/>
      <c r="D211" s="39" t="s">
        <v>209</v>
      </c>
      <c r="E211" s="17"/>
    </row>
    <row r="212" customHeight="1" spans="1:5">
      <c r="A212" s="17"/>
      <c r="B212" s="17"/>
      <c r="C212" s="41"/>
      <c r="D212" s="39" t="s">
        <v>203</v>
      </c>
      <c r="E212" s="17"/>
    </row>
    <row r="213" customHeight="1" spans="1:5">
      <c r="A213" s="17"/>
      <c r="B213" s="17"/>
      <c r="C213" s="41"/>
      <c r="D213" s="39" t="s">
        <v>210</v>
      </c>
      <c r="E213" s="17"/>
    </row>
    <row r="214" customHeight="1" spans="1:5">
      <c r="A214" s="17"/>
      <c r="B214" s="17"/>
      <c r="C214" s="41"/>
      <c r="D214" s="39" t="s">
        <v>211</v>
      </c>
      <c r="E214" s="17"/>
    </row>
    <row r="215" customHeight="1" spans="1:5">
      <c r="A215" s="17"/>
      <c r="B215" s="17"/>
      <c r="C215" s="41"/>
      <c r="D215" s="42" t="s">
        <v>212</v>
      </c>
      <c r="E215" s="17"/>
    </row>
    <row r="216" customHeight="1" spans="1:5">
      <c r="A216" s="17"/>
      <c r="B216" s="17"/>
      <c r="C216" s="43"/>
      <c r="D216" s="44" t="s">
        <v>213</v>
      </c>
      <c r="E216" s="17"/>
    </row>
    <row r="217" customHeight="1" spans="1:5">
      <c r="A217" s="17"/>
      <c r="B217" s="17"/>
      <c r="C217" s="43"/>
      <c r="D217" s="44" t="s">
        <v>214</v>
      </c>
      <c r="E217" s="17"/>
    </row>
    <row r="218" customHeight="1" spans="1:5">
      <c r="A218" s="17"/>
      <c r="B218" s="17"/>
      <c r="C218" s="43"/>
      <c r="D218" s="44" t="s">
        <v>215</v>
      </c>
      <c r="E218" s="17"/>
    </row>
    <row r="219" customHeight="1" spans="1:5">
      <c r="A219" s="17"/>
      <c r="B219" s="17"/>
      <c r="C219" s="45"/>
      <c r="D219" s="44" t="s">
        <v>216</v>
      </c>
      <c r="E219" s="17"/>
    </row>
    <row r="220" customHeight="1" spans="1:5">
      <c r="A220" s="6">
        <v>9</v>
      </c>
      <c r="B220" s="6" t="s">
        <v>6</v>
      </c>
      <c r="C220" s="46" t="s">
        <v>217</v>
      </c>
      <c r="D220" s="47" t="s">
        <v>218</v>
      </c>
      <c r="E220" s="6" t="s">
        <v>9</v>
      </c>
    </row>
    <row r="221" customHeight="1" spans="1:5">
      <c r="A221" s="10"/>
      <c r="B221" s="10"/>
      <c r="C221" s="48"/>
      <c r="D221" s="49" t="s">
        <v>219</v>
      </c>
      <c r="E221" s="10"/>
    </row>
    <row r="222" customHeight="1" spans="1:5">
      <c r="A222" s="10"/>
      <c r="B222" s="10"/>
      <c r="C222" s="48"/>
      <c r="D222" s="49" t="s">
        <v>220</v>
      </c>
      <c r="E222" s="10"/>
    </row>
    <row r="223" customHeight="1" spans="1:5">
      <c r="A223" s="10"/>
      <c r="B223" s="10"/>
      <c r="C223" s="48"/>
      <c r="D223" s="49" t="s">
        <v>221</v>
      </c>
      <c r="E223" s="10"/>
    </row>
    <row r="224" customHeight="1" spans="1:5">
      <c r="A224" s="10"/>
      <c r="B224" s="10"/>
      <c r="C224" s="48"/>
      <c r="D224" s="49" t="s">
        <v>222</v>
      </c>
      <c r="E224" s="10"/>
    </row>
    <row r="225" customHeight="1" spans="1:5">
      <c r="A225" s="10"/>
      <c r="B225" s="10"/>
      <c r="C225" s="48"/>
      <c r="D225" s="50" t="s">
        <v>35</v>
      </c>
      <c r="E225" s="10"/>
    </row>
    <row r="226" customHeight="1" spans="1:5">
      <c r="A226" s="13"/>
      <c r="B226" s="13"/>
      <c r="C226" s="51"/>
      <c r="D226" s="50" t="s">
        <v>223</v>
      </c>
      <c r="E226" s="13"/>
    </row>
    <row r="227" customHeight="1" spans="1:5">
      <c r="A227" s="17">
        <v>10</v>
      </c>
      <c r="B227" s="17" t="s">
        <v>6</v>
      </c>
      <c r="C227" s="52" t="s">
        <v>224</v>
      </c>
      <c r="D227" s="49" t="s">
        <v>225</v>
      </c>
      <c r="E227" s="17" t="s">
        <v>9</v>
      </c>
    </row>
    <row r="228" customHeight="1" spans="1:5">
      <c r="A228" s="6">
        <v>11</v>
      </c>
      <c r="B228" s="6" t="s">
        <v>6</v>
      </c>
      <c r="C228" s="53" t="s">
        <v>226</v>
      </c>
      <c r="D228" s="49" t="s">
        <v>227</v>
      </c>
      <c r="E228" s="6" t="s">
        <v>9</v>
      </c>
    </row>
    <row r="229" customHeight="1" spans="1:5">
      <c r="A229" s="10"/>
      <c r="B229" s="10"/>
      <c r="C229" s="53"/>
      <c r="D229" s="49" t="s">
        <v>228</v>
      </c>
      <c r="E229" s="10"/>
    </row>
    <row r="230" customHeight="1" spans="1:5">
      <c r="A230" s="10"/>
      <c r="B230" s="10"/>
      <c r="C230" s="53"/>
      <c r="D230" s="49" t="s">
        <v>229</v>
      </c>
      <c r="E230" s="10"/>
    </row>
    <row r="231" customHeight="1" spans="1:5">
      <c r="A231" s="10"/>
      <c r="B231" s="10"/>
      <c r="C231" s="53"/>
      <c r="D231" s="49" t="s">
        <v>230</v>
      </c>
      <c r="E231" s="10"/>
    </row>
    <row r="232" customHeight="1" spans="1:5">
      <c r="A232" s="10"/>
      <c r="B232" s="10"/>
      <c r="C232" s="53"/>
      <c r="D232" s="49" t="s">
        <v>231</v>
      </c>
      <c r="E232" s="10"/>
    </row>
    <row r="233" customHeight="1" spans="1:5">
      <c r="A233" s="13"/>
      <c r="B233" s="13"/>
      <c r="C233" s="53"/>
      <c r="D233" s="49" t="s">
        <v>232</v>
      </c>
      <c r="E233" s="13"/>
    </row>
    <row r="234" customHeight="1" spans="1:5">
      <c r="A234" s="17">
        <v>12</v>
      </c>
      <c r="B234" s="17" t="s">
        <v>6</v>
      </c>
      <c r="C234" s="53" t="s">
        <v>233</v>
      </c>
      <c r="D234" s="49" t="s">
        <v>234</v>
      </c>
      <c r="E234" s="17" t="s">
        <v>9</v>
      </c>
    </row>
    <row r="235" customHeight="1" spans="1:5">
      <c r="A235" s="17"/>
      <c r="B235" s="17"/>
      <c r="C235" s="53"/>
      <c r="D235" s="49" t="s">
        <v>235</v>
      </c>
      <c r="E235" s="17"/>
    </row>
    <row r="236" customHeight="1" spans="1:5">
      <c r="A236" s="17"/>
      <c r="B236" s="17"/>
      <c r="C236" s="53"/>
      <c r="D236" s="49" t="s">
        <v>236</v>
      </c>
      <c r="E236" s="17"/>
    </row>
    <row r="237" customHeight="1" spans="1:5">
      <c r="A237" s="17">
        <v>13</v>
      </c>
      <c r="B237" s="17" t="s">
        <v>6</v>
      </c>
      <c r="C237" s="53" t="s">
        <v>237</v>
      </c>
      <c r="D237" s="49" t="s">
        <v>238</v>
      </c>
      <c r="E237" s="17" t="s">
        <v>9</v>
      </c>
    </row>
    <row r="238" customHeight="1" spans="1:5">
      <c r="A238" s="17"/>
      <c r="B238" s="17"/>
      <c r="C238" s="53"/>
      <c r="D238" s="49" t="s">
        <v>239</v>
      </c>
      <c r="E238" s="17"/>
    </row>
    <row r="239" customHeight="1" spans="1:5">
      <c r="A239" s="17"/>
      <c r="B239" s="17"/>
      <c r="C239" s="53"/>
      <c r="D239" s="49" t="s">
        <v>240</v>
      </c>
      <c r="E239" s="17"/>
    </row>
    <row r="240" ht="409" customHeight="1" spans="1:5">
      <c r="A240" s="17">
        <v>14</v>
      </c>
      <c r="B240" s="17" t="s">
        <v>6</v>
      </c>
      <c r="C240" s="54" t="s">
        <v>241</v>
      </c>
      <c r="D240" s="55" t="s">
        <v>242</v>
      </c>
      <c r="E240" s="17" t="s">
        <v>9</v>
      </c>
    </row>
    <row r="241" ht="171" customHeight="1" spans="1:5">
      <c r="A241" s="17"/>
      <c r="B241" s="17"/>
      <c r="C241" s="54"/>
      <c r="D241" s="56"/>
      <c r="E241" s="17"/>
    </row>
    <row r="242" customHeight="1" spans="1:5">
      <c r="A242" s="17">
        <v>15</v>
      </c>
      <c r="B242" s="13" t="s">
        <v>6</v>
      </c>
      <c r="C242" s="57" t="s">
        <v>243</v>
      </c>
      <c r="D242" s="58" t="s">
        <v>244</v>
      </c>
      <c r="E242" s="59" t="s">
        <v>9</v>
      </c>
    </row>
    <row r="243" ht="31" customHeight="1" spans="1:5">
      <c r="A243" s="17">
        <v>16</v>
      </c>
      <c r="B243" s="13" t="s">
        <v>6</v>
      </c>
      <c r="C243" s="60" t="s">
        <v>245</v>
      </c>
      <c r="D243" s="61"/>
      <c r="E243" s="59" t="s">
        <v>9</v>
      </c>
    </row>
    <row r="244" customHeight="1" spans="1:5">
      <c r="A244" s="17">
        <v>17</v>
      </c>
      <c r="B244" s="13" t="s">
        <v>6</v>
      </c>
      <c r="C244" s="62" t="s">
        <v>246</v>
      </c>
      <c r="D244" s="63"/>
      <c r="E244" s="59" t="s">
        <v>9</v>
      </c>
    </row>
    <row r="245" customHeight="1" spans="1:5">
      <c r="A245" s="17">
        <v>18</v>
      </c>
      <c r="B245" s="13" t="s">
        <v>6</v>
      </c>
      <c r="C245" s="60" t="s">
        <v>247</v>
      </c>
      <c r="D245" s="63"/>
      <c r="E245" s="59" t="s">
        <v>9</v>
      </c>
    </row>
    <row r="246" customHeight="1" spans="1:5">
      <c r="A246" s="17">
        <v>24</v>
      </c>
      <c r="B246" s="13" t="s">
        <v>6</v>
      </c>
      <c r="C246" s="62" t="s">
        <v>248</v>
      </c>
      <c r="D246" s="63"/>
      <c r="E246" s="59" t="s">
        <v>9</v>
      </c>
    </row>
    <row r="247" customHeight="1" spans="1:5">
      <c r="A247" s="17">
        <v>25</v>
      </c>
      <c r="B247" s="13" t="s">
        <v>6</v>
      </c>
      <c r="C247" s="62" t="s">
        <v>249</v>
      </c>
      <c r="D247" s="63"/>
      <c r="E247" s="59" t="s">
        <v>9</v>
      </c>
    </row>
    <row r="248" customHeight="1" spans="1:5">
      <c r="A248" s="17">
        <v>27</v>
      </c>
      <c r="B248" s="13" t="s">
        <v>6</v>
      </c>
      <c r="C248" s="60" t="s">
        <v>250</v>
      </c>
      <c r="D248" s="63"/>
      <c r="E248" s="59" t="s">
        <v>9</v>
      </c>
    </row>
    <row r="249" customHeight="1" spans="1:5">
      <c r="A249" s="17">
        <v>28</v>
      </c>
      <c r="B249" s="13" t="s">
        <v>6</v>
      </c>
      <c r="C249" s="60" t="s">
        <v>251</v>
      </c>
      <c r="D249" s="63"/>
      <c r="E249" s="59" t="s">
        <v>9</v>
      </c>
    </row>
    <row r="250" ht="31" customHeight="1" spans="1:5">
      <c r="A250" s="17">
        <v>29</v>
      </c>
      <c r="B250" s="13" t="s">
        <v>6</v>
      </c>
      <c r="C250" s="60" t="s">
        <v>252</v>
      </c>
      <c r="D250" s="63"/>
      <c r="E250" s="59" t="s">
        <v>9</v>
      </c>
    </row>
    <row r="251" customHeight="1" spans="1:5">
      <c r="A251" s="17">
        <v>30</v>
      </c>
      <c r="B251" s="13" t="s">
        <v>6</v>
      </c>
      <c r="C251" s="60" t="s">
        <v>253</v>
      </c>
      <c r="D251" s="63"/>
      <c r="E251" s="59" t="s">
        <v>9</v>
      </c>
    </row>
    <row r="252" customHeight="1" spans="1:5">
      <c r="A252" s="17">
        <v>31</v>
      </c>
      <c r="B252" s="13" t="s">
        <v>6</v>
      </c>
      <c r="C252" s="60" t="s">
        <v>254</v>
      </c>
      <c r="D252" s="63"/>
      <c r="E252" s="59" t="s">
        <v>9</v>
      </c>
    </row>
    <row r="253" ht="30" customHeight="1" spans="1:5">
      <c r="A253" s="64">
        <v>37</v>
      </c>
      <c r="B253" s="65" t="s">
        <v>255</v>
      </c>
      <c r="C253" s="66" t="s">
        <v>256</v>
      </c>
      <c r="D253" s="67" t="s">
        <v>257</v>
      </c>
      <c r="E253" s="59" t="s">
        <v>9</v>
      </c>
    </row>
    <row r="254" ht="30" customHeight="1" spans="1:5">
      <c r="A254" s="64">
        <v>38</v>
      </c>
      <c r="B254" s="65" t="s">
        <v>255</v>
      </c>
      <c r="C254" s="66" t="s">
        <v>258</v>
      </c>
      <c r="D254" s="68" t="s">
        <v>259</v>
      </c>
      <c r="E254" s="59" t="s">
        <v>9</v>
      </c>
    </row>
  </sheetData>
  <mergeCells count="54">
    <mergeCell ref="A1:D1"/>
    <mergeCell ref="A3:A45"/>
    <mergeCell ref="A46:A134"/>
    <mergeCell ref="A135:A159"/>
    <mergeCell ref="A160:A183"/>
    <mergeCell ref="A184:A196"/>
    <mergeCell ref="A197:A201"/>
    <mergeCell ref="A202:A206"/>
    <mergeCell ref="A207:A219"/>
    <mergeCell ref="A220:A226"/>
    <mergeCell ref="A228:A233"/>
    <mergeCell ref="A234:A236"/>
    <mergeCell ref="A237:A239"/>
    <mergeCell ref="A240:A241"/>
    <mergeCell ref="B3:B45"/>
    <mergeCell ref="B46:B134"/>
    <mergeCell ref="B135:B159"/>
    <mergeCell ref="B160:B183"/>
    <mergeCell ref="B184:B196"/>
    <mergeCell ref="B197:B201"/>
    <mergeCell ref="B202:B206"/>
    <mergeCell ref="B207:B219"/>
    <mergeCell ref="B220:B226"/>
    <mergeCell ref="B228:B233"/>
    <mergeCell ref="B234:B236"/>
    <mergeCell ref="B237:B239"/>
    <mergeCell ref="B240:B241"/>
    <mergeCell ref="C3:C45"/>
    <mergeCell ref="C46:C134"/>
    <mergeCell ref="C135:C159"/>
    <mergeCell ref="C160:C183"/>
    <mergeCell ref="C184:C196"/>
    <mergeCell ref="C197:C201"/>
    <mergeCell ref="C202:C206"/>
    <mergeCell ref="C207:C219"/>
    <mergeCell ref="C220:C226"/>
    <mergeCell ref="C228:C233"/>
    <mergeCell ref="C234:C236"/>
    <mergeCell ref="C237:C239"/>
    <mergeCell ref="C240:C241"/>
    <mergeCell ref="D240:D241"/>
    <mergeCell ref="E3:E45"/>
    <mergeCell ref="E46:E134"/>
    <mergeCell ref="E135:E159"/>
    <mergeCell ref="E160:E183"/>
    <mergeCell ref="E184:E196"/>
    <mergeCell ref="E197:E201"/>
    <mergeCell ref="E202:E206"/>
    <mergeCell ref="E207:E219"/>
    <mergeCell ref="E220:E226"/>
    <mergeCell ref="E228:E233"/>
    <mergeCell ref="E234:E236"/>
    <mergeCell ref="E237:E239"/>
    <mergeCell ref="E240:E241"/>
  </mergeCells>
  <conditionalFormatting sqref="C2">
    <cfRule type="duplicateValues" dxfId="0" priority="17"/>
  </conditionalFormatting>
  <conditionalFormatting sqref="C242:C252">
    <cfRule type="duplicateValues" dxfId="0" priority="10"/>
  </conditionalFormatting>
  <conditionalFormatting sqref="D46:D47">
    <cfRule type="duplicateValues" dxfId="0" priority="2"/>
  </conditionalFormatting>
  <pageMargins left="0.354166666666667" right="0.275" top="0.354166666666667" bottom="0.708333333333333" header="0.196527777777778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检验科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sf-2</dc:creator>
  <cp:lastModifiedBy>Lin</cp:lastModifiedBy>
  <dcterms:created xsi:type="dcterms:W3CDTF">2025-02-25T03:01:00Z</dcterms:created>
  <dcterms:modified xsi:type="dcterms:W3CDTF">2025-03-13T03:13:45Z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7C361726D901419E953B1D99A1BDD527_13</vt:lpwstr>
  </property>
  <property fmtid="{D5CDD505-2E9C-101B-9397-08002B2CF9AE}" pid="3" name="KSOProductBuildVer">
    <vt:lpwstr>2052-12.1.0.20305</vt:lpwstr>
  </property>
</Properties>
</file>