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<sst xmlns="http://schemas.openxmlformats.org/spreadsheetml/2006/main" count="277" uniqueCount="187">
  <si>
    <t>序号</t>
  </si>
  <si>
    <t>科室</t>
  </si>
  <si>
    <t>耗材名称</t>
  </si>
  <si>
    <t>具体要求</t>
  </si>
  <si>
    <t>导管室</t>
  </si>
  <si>
    <t>亲水性涂层导丝</t>
  </si>
  <si>
    <t>该导丝用于方便在诊断与介入手术中放置器械。</t>
  </si>
  <si>
    <t>一次性使用三联三通</t>
  </si>
  <si>
    <t>用于介入手术中器械间的连接及流路控制。</t>
  </si>
  <si>
    <r>
      <t>一次性使用</t>
    </r>
    <r>
      <rPr>
        <sz val="12"/>
        <rFont val="Calibri"/>
        <charset val="134"/>
      </rPr>
      <t>Y</t>
    </r>
    <r>
      <rPr>
        <sz val="12"/>
        <rFont val="宋体"/>
        <charset val="134"/>
      </rPr>
      <t>型连接阀</t>
    </r>
  </si>
  <si>
    <t>用于经皮经腔冠脉血管成型术（PTCA）和其他需要导引导管的血管内手术过程中，引导、放置及锁定导管导丝。</t>
  </si>
  <si>
    <t>压力泵</t>
  </si>
  <si>
    <t>适用于PTCA手术中向球囊扩张导管加压，使球囊扩张，从而扩张血管和在血管内留置支架</t>
  </si>
  <si>
    <t>血管鞘组</t>
  </si>
  <si>
    <t>将导管等经皮插入桡动脉时所使用器械。</t>
  </si>
  <si>
    <t>亲水涂层导引鞘</t>
  </si>
  <si>
    <t>用于胸主动脉及腹主动脉支架建立血管通路</t>
  </si>
  <si>
    <t>介入科</t>
  </si>
  <si>
    <t>栓塞微粒球</t>
  </si>
  <si>
    <t>出血动脉栓塞材料，用于出血动脉栓塞。</t>
  </si>
  <si>
    <t>抗栓塞远端保护装置</t>
  </si>
  <si>
    <t>用于颈动脉支架植入时，远端脑组织保护。</t>
  </si>
  <si>
    <t>颈动脉支架系统</t>
  </si>
  <si>
    <t>颈动脉支架所用耗材</t>
  </si>
  <si>
    <t>明胶海绵栓塞微球</t>
  </si>
  <si>
    <t>肝动脉化疗栓塞所用栓塞剂</t>
  </si>
  <si>
    <t>腹主动脉覆膜支架系统</t>
  </si>
  <si>
    <t>腹主动脉支架植入所用耗材</t>
  </si>
  <si>
    <t>可主动调控胸主动脉覆膜血管内支架系统</t>
  </si>
  <si>
    <t>胸主动脉支架植入所用材料</t>
  </si>
  <si>
    <t>溶栓导管</t>
  </si>
  <si>
    <t>用于下肢动脉及静脉血栓溶栓耗材。</t>
  </si>
  <si>
    <t>肝素涂层血管内覆膜支架系统</t>
  </si>
  <si>
    <t>用于髂动脉支架植入治疗。</t>
  </si>
  <si>
    <t>导引导管</t>
  </si>
  <si>
    <t>用于下肢血管造影，内脏血管造影，支架植入。</t>
  </si>
  <si>
    <t>镍钛合金紫杉醇洗脱血管内支架</t>
  </si>
  <si>
    <t>用于下肢动脉支架植入术，抑制血管内皮增生。</t>
  </si>
  <si>
    <t>带有亲水涂层的可控导丝</t>
  </si>
  <si>
    <t>下肢动脉支架植入所用耗材，为下肢动脉支架植入提供支撑。</t>
  </si>
  <si>
    <t>支撑导管</t>
  </si>
  <si>
    <t>下肢球囊扩张，血管难开通时可使用支撑导管破开狭窄。</t>
  </si>
  <si>
    <t>静脉支架系统</t>
  </si>
  <si>
    <t>髂静脉跨关节所用支架。</t>
  </si>
  <si>
    <t>髂静脉支架系统</t>
  </si>
  <si>
    <t>髂静脉支架所用耗材，为激光雕刻支架，可用于髂静脉开口处。</t>
  </si>
  <si>
    <r>
      <t>药物洗脱</t>
    </r>
    <r>
      <rPr>
        <sz val="12"/>
        <rFont val="Calibri"/>
        <charset val="134"/>
      </rPr>
      <t>PTA</t>
    </r>
    <r>
      <rPr>
        <sz val="12"/>
        <rFont val="宋体"/>
        <charset val="134"/>
      </rPr>
      <t>球囊扩张导管</t>
    </r>
  </si>
  <si>
    <t>下肢动脉减容所用耗材，用于患者膝下血管闭塞，以及患者不植入动脉支架时。</t>
  </si>
  <si>
    <t>血管引导鞘</t>
  </si>
  <si>
    <t>行下肢静脉血栓吸取，腹主动脉及胸主动脉支架植入所用大血管鞘。</t>
  </si>
  <si>
    <r>
      <t>PTA</t>
    </r>
    <r>
      <rPr>
        <sz val="12"/>
        <rFont val="宋体"/>
        <charset val="134"/>
      </rPr>
      <t>高压球囊扩张导管</t>
    </r>
  </si>
  <si>
    <t>下肢动脉球囊扩张术，狭窄严重，需动脉斑块贴壁较好时所用耗材。</t>
  </si>
  <si>
    <t>外周球囊扩张导管</t>
  </si>
  <si>
    <t>下肢动脉粥样硬化闭塞症，下肢动脉球囊扩张术所用耗材。</t>
  </si>
  <si>
    <t>球囊扩张导管</t>
  </si>
  <si>
    <r>
      <t>髂静脉球囊</t>
    </r>
    <r>
      <rPr>
        <sz val="12"/>
        <rFont val="Calibri"/>
        <charset val="134"/>
      </rPr>
      <t xml:space="preserve"> </t>
    </r>
    <r>
      <rPr>
        <sz val="12"/>
        <rFont val="宋体"/>
        <charset val="134"/>
      </rPr>
      <t>扩张所用耗材。</t>
    </r>
  </si>
  <si>
    <t>外周动脉支架</t>
  </si>
  <si>
    <t>下肢动脉支架植入所需耗材。</t>
  </si>
  <si>
    <t>封堵止血系统</t>
  </si>
  <si>
    <t>常规介入手术封堵穿刺点，防止出血。</t>
  </si>
  <si>
    <t>血管缝合装置</t>
  </si>
  <si>
    <t>血管、穿刺点缝合所用材料。</t>
  </si>
  <si>
    <t>外周血栓抽吸导管</t>
  </si>
  <si>
    <t>下腔静脉血栓抽吸所用，配合血栓分离子抽吸静脉血栓。</t>
  </si>
  <si>
    <t>外周血栓抽吸导管用栓塞移除装置</t>
  </si>
  <si>
    <t>下肢静脉血栓吸除时分离血栓使用。</t>
  </si>
  <si>
    <t>抓捕器系统</t>
  </si>
  <si>
    <t>下腔静脉滤器回收必须用耗材，为下腔静脉滤器回收必用耗材。</t>
  </si>
  <si>
    <t>用于将介入器械或诊断器械引入冠状动脉或外周血管系统。</t>
  </si>
  <si>
    <t>血管内造影导管</t>
  </si>
  <si>
    <t>用于血管内造影。借助于日常诊断治疗，将造影剂介质送至血管系统中指定位置。</t>
  </si>
  <si>
    <t>输送鞘</t>
  </si>
  <si>
    <t>适用于血管内器械的输送。</t>
  </si>
  <si>
    <t>管腔抓捕系统</t>
  </si>
  <si>
    <t>用于经导管捕捉和取出血管内介入器械失效后脱落的异物如支架、断裂的导管和导丝等。</t>
  </si>
  <si>
    <t>腔静脉滤器</t>
  </si>
  <si>
    <t>用于植入下腔静脉预防肺栓塞。</t>
  </si>
  <si>
    <t>用于在介入手术中，辅助导管、电极、球囊导管等器械的插入。</t>
  </si>
  <si>
    <t>明胶海绵颗粒</t>
  </si>
  <si>
    <t>为血管栓塞剂，适用于各种富血管性实质脏器肿瘤和动脉性出血性病变的栓塞治疗。</t>
  </si>
  <si>
    <t>栓塞颗粒</t>
  </si>
  <si>
    <t>用于周围富血管性肿瘤栓塞</t>
  </si>
  <si>
    <t>双腔取血栓导管</t>
  </si>
  <si>
    <t>用于血管内血栓和栓子的取出以及血管血流的临时阻断。</t>
  </si>
  <si>
    <t>下腔静脉滤器</t>
  </si>
  <si>
    <t>该产品适用于在以下情况下永久性植入腔静脉防止发生或复发肺栓塞：①禁忌使用抗凝剂治疗肺血栓栓塞的情况。②抗凝治疗血栓性疾病失败。③紧急治疗大块肺栓塞期间，常规疗法的预期受益减少。④抗凝治疗慢性复发性肺栓塞失败或禁忌使用抗凝剂。可根据说明书中“取出滤器的备选方法”一节，取出滤器。</t>
  </si>
  <si>
    <t>带纤维铂金弹簧圈</t>
  </si>
  <si>
    <t>用于外周血管系统的动脉或静脉栓塞治疗。</t>
  </si>
  <si>
    <t>一次性使用导管鞘组</t>
  </si>
  <si>
    <t>用于介入手术中经皮穿刺插入血管系统，提供造影导管、导引导管、球囊扩张导管及其他类似器械导入动脉和静脉的通道。</t>
  </si>
  <si>
    <t>心血管内科</t>
  </si>
  <si>
    <t>植入式无导线心脏起搏器</t>
  </si>
  <si>
    <t>用于植入右心室以提供心动过缓起搏治疗。可接受临床1.5T和3.0T场强的磁共振成像检查。</t>
  </si>
  <si>
    <t>植入式心脏起搏器</t>
  </si>
  <si>
    <t>用于治疗心律失常。与特定的电极导线配合适用，可用于1.5T/3.0T的核磁共振成像检查。</t>
  </si>
  <si>
    <t>植入式心脏复律除颤器</t>
  </si>
  <si>
    <t>可提供室性抗心动过速起搏功能和心室除颤功能，用于对危及生命的室性心律失常的自动治疗。可接受临床1.5T和3T场强的磁共振成像检查。</t>
  </si>
  <si>
    <t>植入式心脏再同步复律除颤器</t>
  </si>
  <si>
    <t>可提供抗室性心动过速起搏功能和心室除颤功能，用于对危及生命的室性心律失常、充血性心力衰竭的治疗。可接受临床1.5T和3T场强的磁共振成像检查。左室四极电极</t>
  </si>
  <si>
    <t>植入式心脏起搏电极导线</t>
  </si>
  <si>
    <t>该导线用于与相兼容的脉冲发生器一起使用，在右心房或右心室中提供持续感知和起搏。</t>
  </si>
  <si>
    <t>植入式心脏除颤电极导线</t>
  </si>
  <si>
    <t>该导线与兼容的脉冲发生器一起使用。为心脏提供起搏和感知，并给心脏传送复律/除颤治疗。</t>
  </si>
  <si>
    <t>植入式左心室起搏电极导线</t>
  </si>
  <si>
    <t>左室四极电极，该导线与相兼容的脉冲发生器结合使用,经左冠状静脉或其一个分支对左室提供长期刺激和感知功能。</t>
  </si>
  <si>
    <t>剥离式外导引导管</t>
  </si>
  <si>
    <t>用于在同步治疗手术时使左心导线易于植入。可进入冠状静脉系统，充当传送造影剂、植入式冠状窦导线或其它器件的管道。</t>
  </si>
  <si>
    <t>撕开鞘</t>
  </si>
  <si>
    <t>用于引导导管进入血管。</t>
  </si>
  <si>
    <t>生物可降解房间隔缺损封堵器</t>
  </si>
  <si>
    <t>用于先天性心脏病继发孔型房间隔缺损（ASD）的封堵治疗。</t>
  </si>
  <si>
    <t>生物可降解卵圆孔未闭封堵器</t>
  </si>
  <si>
    <t>用于发生过因不明原因脑卒中的卵圆孔未闭患者</t>
  </si>
  <si>
    <t>一体式封堵器介入输送系统</t>
  </si>
  <si>
    <t>适用于经皮穿刺介入治疗先天性心脏病输送封堵器的专用器械。适用于需要采用封堵器介入治疗的先天性心脏病，如动脉导管未闭、房间隔缺损、室间隔缺损、卵圆孔未闭等。</t>
  </si>
  <si>
    <t>双极临时起搏电极导管</t>
  </si>
  <si>
    <t>适用于在临时经静脉右心室起搏中使用。</t>
  </si>
  <si>
    <t>导管鞘器械</t>
  </si>
  <si>
    <t>用于提供各种装置进入静脉和/或动脉的通道，方便经皮引导，同时对诊断和治疗程序维持止血。</t>
  </si>
  <si>
    <t>桡动脉压迫止血器</t>
  </si>
  <si>
    <t>供桡动脉导管插管术后压迫止血用。</t>
  </si>
  <si>
    <t>一次性使用造影剂推注器</t>
  </si>
  <si>
    <t>在临床介入手术中，用于造影剂的手动推入。</t>
  </si>
  <si>
    <t>压力延长管</t>
  </si>
  <si>
    <t>本产品适用于压力监测管路的连接、输液、输血转向。</t>
  </si>
  <si>
    <t>血管造影导管</t>
  </si>
  <si>
    <t>适用于各类心脏及血管手术。将造影剂、导丝和治疗药物输送到血管系统中指定的部位。</t>
  </si>
  <si>
    <t>球囊加压装置</t>
  </si>
  <si>
    <t>用于对球囊扩张导管的球囊加压，使扩张血管或释放支架。</t>
  </si>
  <si>
    <t>指引导管</t>
  </si>
  <si>
    <t>为治疗器械的引入提供路径，用于冠状或外周血管系统中。</t>
  </si>
  <si>
    <t>快速交换球囊扩张导管</t>
  </si>
  <si>
    <t>适用于冠状动脉的狭窄部分或者旁路移植狭窄处进行球囊扩张,以改善心肌灌注。球囊扩张导管也可用于球囊扩张支架在送达位置后的扩张张开。</t>
  </si>
  <si>
    <r>
      <t>PTCA</t>
    </r>
    <r>
      <rPr>
        <sz val="12"/>
        <rFont val="宋体"/>
        <charset val="134"/>
      </rPr>
      <t>球囊扩张导管</t>
    </r>
  </si>
  <si>
    <t>适用于冠状动脉狭窄病变的扩张，改善心肌血供。</t>
  </si>
  <si>
    <t>一次性使用血管内抽吸导管</t>
  </si>
  <si>
    <t>用于：(1)在动脉血管系统的介入治疗中去除和抽吸栓塞物质(血栓/碎屑)(2)无论是否有血管闭合发生，可选择性地灌注/输送诊断和/或治疗的药剂。</t>
  </si>
  <si>
    <t>药物洗脱冠脉支架系统</t>
  </si>
  <si>
    <t>用于改善因散在的原发性自体冠状动脉病变所致的症状性缺血性心脏病患者的冠状动脉管腔</t>
  </si>
  <si>
    <t>冠脉雷帕霉素洗脱钴基合金支架系统</t>
  </si>
  <si>
    <t>用于改善局部缺血性心脏病患者的血管狭窄症状，适用的病变长度小于30mm，参考血管直径为2.5-4.0mm；单支(单处或多处)血管病变；被保护的左冠状动脉主干病变；PTCA术中的急性闭塞或濒临闭塞；PTCA结果不满意，残留狭窄明显的病变；PTCA术后冠状动脉再狭窄病变。</t>
  </si>
  <si>
    <t>紫杉醇释放冠脉球囊扩张导管</t>
  </si>
  <si>
    <t>用于改善局部缺血性心脏病患者的血管狭窄症状，适用的病变长度小于30mm，参考血管直径为2.5-4.0mm；单支(单处或多处)血管病变；被保护的左冠状动脉主干病变；PTCA术中的急性闭塞或濒临闭塞:；PTCA结果不满意，残留狭窄明显的病变；PTCA术后冠状动脉再狭窄病变。</t>
  </si>
  <si>
    <t>冠脉药物球囊扩张导管</t>
  </si>
  <si>
    <t>用于冠状动脉支架内再狭窄的治疗；用于血管直径≥2.0mm且≤2.75mm的原发冠状动脉血管病变治疗。</t>
  </si>
  <si>
    <t>微导管</t>
  </si>
  <si>
    <t>用于一般性血管内操作，包括在外周血管、神经血管内输注诊断性制剂（如造影剂）或治疗性装置（如支架）</t>
  </si>
  <si>
    <t>冠状动脉棘突球囊扩张导管</t>
  </si>
  <si>
    <t>用于PTCA（经皮冠状动脉腔内成形术）中对于血管狭窄病变进行扩张治疗，以改善心肌灌注。</t>
  </si>
  <si>
    <t>冠脉刻痕球囊扩张导管</t>
  </si>
  <si>
    <t>适用于成人患者PCI(经皮冠状动脉介入治疗)中植入支架或使用球囊前，对血管狭窄病变进行预扩张处理。</t>
  </si>
  <si>
    <t>切割球囊系统</t>
  </si>
  <si>
    <t>切割球囊系统适用于患有冠状动脉血管存在粥样硬化斑块需要切割处理的患者，在紧急情况下可接受冠状动脉旁路移植（CABG）手术的患者。</t>
  </si>
  <si>
    <t>导引延长导管</t>
  </si>
  <si>
    <t>导引延长导管预期与导引导管一起使用，以进入冠状动脉和/或外周脉管系统的离散区域，并便于放置接入器械</t>
  </si>
  <si>
    <t>导引导丝</t>
  </si>
  <si>
    <t>主要用在经皮冠状动脉腔内成形术(PTCA)和经皮腔内血管成形术(PTA)中有利于球囊扩张导管的置放。</t>
  </si>
  <si>
    <r>
      <t>PTCA</t>
    </r>
    <r>
      <rPr>
        <sz val="12"/>
        <rFont val="宋体"/>
        <charset val="134"/>
      </rPr>
      <t>导丝</t>
    </r>
  </si>
  <si>
    <t>导丝适用于经皮腔内冠状动脉成形术（PTCA).</t>
  </si>
  <si>
    <t>血管内超声诊断导管</t>
  </si>
  <si>
    <t>用于在评价血管的形态时提供冠状动脉和周围血管的横断面图像，作为常规血管造影的辅助手段，提供血管管腔和管壁结构的图像。适用设备品牌：博科；型号：H7493932222CIMO</t>
  </si>
  <si>
    <t>一次性使用冠脉血管内冲击波导管</t>
  </si>
  <si>
    <t>用于患者在支架植入术前对原发性冠状动脉的钙化病变进行预处理及球囊扩张。适用设备品牌：冲击波；型号：IVLGCCD</t>
  </si>
  <si>
    <t>卵圆孔未闭封堵器</t>
  </si>
  <si>
    <t>适用于先天性心脏病卵圆孔未闭的封堵。</t>
  </si>
  <si>
    <t>封堵器输送系统</t>
  </si>
  <si>
    <t>用于先天性心脏病介入治疗器材的输送。</t>
  </si>
  <si>
    <t>房间隔缺损封堵器</t>
  </si>
  <si>
    <t>适用于先天性心脏病房间隔缺损的封堵。</t>
  </si>
  <si>
    <t>导丝</t>
  </si>
  <si>
    <t>适用于血管介入诊断和治疗手术</t>
  </si>
  <si>
    <t>冠脉整体交换型球囊扩张导管</t>
  </si>
  <si>
    <t>冠状动脉狭窄部位或旁路移植狭窄病变的首次球囊扩张;原发性冠脉慢性完全闭塞病变(CTO)的球囊扩张;对冠状动脉狭窄部位或冠脉旁路桥血管狭窄部位进行球囊扩张，以改善心肌灌注;对冠状动脉闭塞部位进行球囊扩张，以使患有ST段抬高型心肌梗死的患者恢复冠脉血流;支架植入后进行球囊扩张。</t>
  </si>
  <si>
    <t>药物涂层冠脉球囊导管</t>
  </si>
  <si>
    <t>适用于冠状动脉支架内再狭窄的治疗。</t>
  </si>
  <si>
    <t>钴基合金雷帕霉素洗脱支架系统</t>
  </si>
  <si>
    <t>用于靶病变长度为≤32mm，参考血管直径2.5mm以上的狭窄病变以降低再狭窄为目的的原发性支架置入；单纯球囊扩张后的再狭窄病变；冠脉介入治疗术中急性血管闭塞及濒临血管闭塞。</t>
  </si>
  <si>
    <t>血栓抽吸导管</t>
  </si>
  <si>
    <t>血栓抽吸导管的抽吸导管和分离器预期用于抽吸血管内的血栓（神经血管除外）。抽吸延长管预期用于连接抽吸导管和负压吸引泵。</t>
  </si>
  <si>
    <t>冠脉乳突球囊扩张导管</t>
  </si>
  <si>
    <t>该产品适用于冠状动脉缺血患者冠状动脉狭窄部分的球囊扩张。</t>
  </si>
  <si>
    <t>冠状动脉螺纹球囊扩张导管</t>
  </si>
  <si>
    <t>该产品适用于冠状动脉缺血患者冠脉狭窄部分的球囊扩张，以改善心肌灌注。</t>
  </si>
  <si>
    <t>钴铬合金依维莫司洗脱冠脉支架系统</t>
  </si>
  <si>
    <t>该产品适用于改善因散在的原发性自体冠状动脉病变所致的症状性缺血性心脏病患者的冠脉管腔直径。</t>
  </si>
  <si>
    <t>主动脉球囊反搏导管</t>
  </si>
  <si>
    <t>用于主动脉内球囊反搏疗法。治疗时球囊在心脏舒张期充气扩张、在心脏收缩期放气收缩，以此来增加对心肌的血液供应，并降低左心室的工作负荷。适用于迈柯维主动脉球囊反搏泵。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</si>
</sst>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yyyy;@"/>
  </numFmts>
  <fonts count="24">
    <font>
      <sz val="12"/>
      <color theme="1"/>
      <name val="宋体"/>
      <charset val="134"/>
      <scheme val="minor"/>
    </font>
    <font>
      <sz val="12"/>
      <name val="宋体"/>
      <charset val="134"/>
      <scheme val="minor"/>
    </font>
    <font>
      <b/>
      <sz val="12"/>
      <name val="宋体"/>
      <charset val="134"/>
      <scheme val="minor"/>
    </font>
    <font>
      <sz val="12"/>
      <name val="宋体"/>
      <charset val="134"/>
    </font>
    <font>
      <sz val="12"/>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2"/>
  <sheetViews>
    <sheetView tabSelected="1" topLeftCell="A51" workbookViewId="0">
      <selection activeCell="D58" sqref="D58"/>
    </sheetView>
  </sheetViews>
  <sheetFormatPr defaultColWidth="9" defaultRowHeight="14.25" outlineLevelCol="3"/>
  <cols>
    <col min="1" max="1" width="6.625" style="1" customWidth="1"/>
    <col min="2" max="2" width="10.875" style="2" customWidth="1"/>
    <col min="3" max="3" width="29.75" style="3" customWidth="1"/>
    <col min="4" max="4" width="52.875" style="1" customWidth="1"/>
    <col min="5" max="16384" width="9" style="1"/>
  </cols>
  <sheetData>
    <row r="1" spans="1:4">
      <c r="A1" s="4" t="s">
        <v>0</v>
      </c>
      <c r="B1" s="4" t="s">
        <v>1</v>
      </c>
      <c r="C1" s="4" t="s">
        <v>2</v>
      </c>
      <c r="D1" s="4" t="s">
        <v>3</v>
      </c>
    </row>
    <row r="2" spans="1:4">
      <c r="A2" s="5">
        <v>1</v>
      </c>
      <c r="B2" s="6" t="s">
        <v>4</v>
      </c>
      <c r="C2" s="7" t="s">
        <v>5</v>
      </c>
      <c r="D2" s="8" t="s">
        <v>6</v>
      </c>
    </row>
    <row r="3" spans="1:4">
      <c r="A3" s="5">
        <v>2</v>
      </c>
      <c r="B3" s="6" t="s">
        <v>4</v>
      </c>
      <c r="C3" s="7" t="s">
        <v>7</v>
      </c>
      <c r="D3" s="8" t="s">
        <v>8</v>
      </c>
    </row>
    <row r="4" ht="28.5" spans="1:4">
      <c r="A4" s="5">
        <v>3</v>
      </c>
      <c r="B4" s="6" t="s">
        <v>4</v>
      </c>
      <c r="C4" s="7" t="s">
        <v>9</v>
      </c>
      <c r="D4" s="8" t="s">
        <v>10</v>
      </c>
    </row>
    <row r="5" ht="28.5" spans="1:4">
      <c r="A5" s="5">
        <v>4</v>
      </c>
      <c r="B5" s="6" t="s">
        <v>4</v>
      </c>
      <c r="C5" s="9" t="s">
        <v>11</v>
      </c>
      <c r="D5" s="8" t="s">
        <v>12</v>
      </c>
    </row>
    <row r="6" spans="1:4">
      <c r="A6" s="5">
        <v>5</v>
      </c>
      <c r="B6" s="6" t="s">
        <v>4</v>
      </c>
      <c r="C6" s="9" t="s">
        <v>13</v>
      </c>
      <c r="D6" s="8" t="s">
        <v>14</v>
      </c>
    </row>
    <row r="7" spans="1:4">
      <c r="A7" s="5">
        <v>6</v>
      </c>
      <c r="B7" s="6" t="s">
        <v>4</v>
      </c>
      <c r="C7" s="7" t="s">
        <v>15</v>
      </c>
      <c r="D7" s="7" t="s">
        <v>16</v>
      </c>
    </row>
    <row r="8" spans="1:4">
      <c r="A8" s="5">
        <v>7</v>
      </c>
      <c r="B8" s="10" t="s">
        <v>17</v>
      </c>
      <c r="C8" s="11" t="s">
        <v>18</v>
      </c>
      <c r="D8" s="7" t="s">
        <v>19</v>
      </c>
    </row>
    <row r="9" spans="1:4">
      <c r="A9" s="5">
        <v>8</v>
      </c>
      <c r="B9" s="10" t="s">
        <v>17</v>
      </c>
      <c r="C9" s="11" t="s">
        <v>20</v>
      </c>
      <c r="D9" s="7" t="s">
        <v>21</v>
      </c>
    </row>
    <row r="10" spans="1:4">
      <c r="A10" s="5">
        <v>9</v>
      </c>
      <c r="B10" s="10" t="s">
        <v>17</v>
      </c>
      <c r="C10" s="11" t="s">
        <v>22</v>
      </c>
      <c r="D10" s="7" t="s">
        <v>23</v>
      </c>
    </row>
    <row r="11" spans="1:4">
      <c r="A11" s="5">
        <v>10</v>
      </c>
      <c r="B11" s="10" t="s">
        <v>17</v>
      </c>
      <c r="C11" s="11" t="s">
        <v>24</v>
      </c>
      <c r="D11" s="7" t="s">
        <v>25</v>
      </c>
    </row>
    <row r="12" spans="1:4">
      <c r="A12" s="5">
        <v>11</v>
      </c>
      <c r="B12" s="10" t="s">
        <v>17</v>
      </c>
      <c r="C12" s="11" t="s">
        <v>26</v>
      </c>
      <c r="D12" s="7" t="s">
        <v>27</v>
      </c>
    </row>
    <row r="13" ht="33" customHeight="1" spans="1:4">
      <c r="A13" s="5">
        <v>12</v>
      </c>
      <c r="B13" s="10" t="s">
        <v>17</v>
      </c>
      <c r="C13" s="11" t="s">
        <v>28</v>
      </c>
      <c r="D13" s="7" t="s">
        <v>29</v>
      </c>
    </row>
    <row r="14" ht="25" customHeight="1" spans="1:4">
      <c r="A14" s="5">
        <v>13</v>
      </c>
      <c r="B14" s="10" t="s">
        <v>17</v>
      </c>
      <c r="C14" s="11" t="s">
        <v>30</v>
      </c>
      <c r="D14" s="7" t="s">
        <v>31</v>
      </c>
    </row>
    <row r="15" ht="22" customHeight="1" spans="1:4">
      <c r="A15" s="5">
        <v>14</v>
      </c>
      <c r="B15" s="10" t="s">
        <v>17</v>
      </c>
      <c r="C15" s="11" t="s">
        <v>32</v>
      </c>
      <c r="D15" s="7" t="s">
        <v>33</v>
      </c>
    </row>
    <row r="16" ht="22" customHeight="1" spans="1:4">
      <c r="A16" s="5">
        <v>15</v>
      </c>
      <c r="B16" s="10" t="s">
        <v>17</v>
      </c>
      <c r="C16" s="11" t="s">
        <v>34</v>
      </c>
      <c r="D16" s="7" t="s">
        <v>35</v>
      </c>
    </row>
    <row r="17" ht="28" customHeight="1" spans="1:4">
      <c r="A17" s="5">
        <v>16</v>
      </c>
      <c r="B17" s="10" t="s">
        <v>17</v>
      </c>
      <c r="C17" s="11" t="s">
        <v>36</v>
      </c>
      <c r="D17" s="7" t="s">
        <v>37</v>
      </c>
    </row>
    <row r="18" ht="28.5" spans="1:4">
      <c r="A18" s="5">
        <v>17</v>
      </c>
      <c r="B18" s="10" t="s">
        <v>17</v>
      </c>
      <c r="C18" s="11" t="s">
        <v>38</v>
      </c>
      <c r="D18" s="7" t="s">
        <v>39</v>
      </c>
    </row>
    <row r="19" spans="1:4">
      <c r="A19" s="5">
        <v>18</v>
      </c>
      <c r="B19" s="10" t="s">
        <v>17</v>
      </c>
      <c r="C19" s="11" t="s">
        <v>40</v>
      </c>
      <c r="D19" s="7" t="s">
        <v>41</v>
      </c>
    </row>
    <row r="20" spans="1:4">
      <c r="A20" s="5">
        <v>19</v>
      </c>
      <c r="B20" s="10" t="s">
        <v>17</v>
      </c>
      <c r="C20" s="11" t="s">
        <v>42</v>
      </c>
      <c r="D20" s="7" t="s">
        <v>43</v>
      </c>
    </row>
    <row r="21" ht="28.5" spans="1:4">
      <c r="A21" s="5">
        <v>20</v>
      </c>
      <c r="B21" s="10" t="s">
        <v>17</v>
      </c>
      <c r="C21" s="11" t="s">
        <v>44</v>
      </c>
      <c r="D21" s="7" t="s">
        <v>45</v>
      </c>
    </row>
    <row r="22" ht="28.5" spans="1:4">
      <c r="A22" s="5">
        <v>21</v>
      </c>
      <c r="B22" s="10" t="s">
        <v>17</v>
      </c>
      <c r="C22" s="11" t="s">
        <v>46</v>
      </c>
      <c r="D22" s="7" t="s">
        <v>47</v>
      </c>
    </row>
    <row r="23" ht="35" customHeight="1" spans="1:4">
      <c r="A23" s="5">
        <v>22</v>
      </c>
      <c r="B23" s="10" t="s">
        <v>17</v>
      </c>
      <c r="C23" s="11" t="s">
        <v>48</v>
      </c>
      <c r="D23" s="7" t="s">
        <v>49</v>
      </c>
    </row>
    <row r="24" ht="28.5" spans="1:4">
      <c r="A24" s="5">
        <v>23</v>
      </c>
      <c r="B24" s="10" t="s">
        <v>17</v>
      </c>
      <c r="C24" s="12" t="s">
        <v>50</v>
      </c>
      <c r="D24" s="7" t="s">
        <v>51</v>
      </c>
    </row>
    <row r="25" spans="1:4">
      <c r="A25" s="5">
        <v>24</v>
      </c>
      <c r="B25" s="10" t="s">
        <v>17</v>
      </c>
      <c r="C25" s="11" t="s">
        <v>52</v>
      </c>
      <c r="D25" s="7" t="s">
        <v>53</v>
      </c>
    </row>
    <row r="26" ht="15.75" spans="1:4">
      <c r="A26" s="5">
        <v>25</v>
      </c>
      <c r="B26" s="10" t="s">
        <v>17</v>
      </c>
      <c r="C26" s="11" t="s">
        <v>54</v>
      </c>
      <c r="D26" s="7" t="s">
        <v>55</v>
      </c>
    </row>
    <row r="27" spans="1:4">
      <c r="A27" s="5">
        <v>26</v>
      </c>
      <c r="B27" s="10" t="s">
        <v>17</v>
      </c>
      <c r="C27" s="11" t="s">
        <v>56</v>
      </c>
      <c r="D27" s="7" t="s">
        <v>57</v>
      </c>
    </row>
    <row r="28" spans="1:4">
      <c r="A28" s="5">
        <v>27</v>
      </c>
      <c r="B28" s="10" t="s">
        <v>17</v>
      </c>
      <c r="C28" s="11" t="s">
        <v>58</v>
      </c>
      <c r="D28" s="7" t="s">
        <v>59</v>
      </c>
    </row>
    <row r="29" spans="1:4">
      <c r="A29" s="5">
        <v>28</v>
      </c>
      <c r="B29" s="10" t="s">
        <v>17</v>
      </c>
      <c r="C29" s="11" t="s">
        <v>60</v>
      </c>
      <c r="D29" s="7" t="s">
        <v>61</v>
      </c>
    </row>
    <row r="30" spans="1:4">
      <c r="A30" s="5">
        <v>29</v>
      </c>
      <c r="B30" s="10" t="s">
        <v>17</v>
      </c>
      <c r="C30" s="11" t="s">
        <v>62</v>
      </c>
      <c r="D30" s="7" t="s">
        <v>63</v>
      </c>
    </row>
    <row r="31" ht="28.5" spans="1:4">
      <c r="A31" s="5">
        <v>30</v>
      </c>
      <c r="B31" s="10" t="s">
        <v>17</v>
      </c>
      <c r="C31" s="11" t="s">
        <v>64</v>
      </c>
      <c r="D31" s="7" t="s">
        <v>65</v>
      </c>
    </row>
    <row r="32" ht="28.5" spans="1:4">
      <c r="A32" s="5">
        <v>31</v>
      </c>
      <c r="B32" s="10" t="s">
        <v>17</v>
      </c>
      <c r="C32" s="11" t="s">
        <v>66</v>
      </c>
      <c r="D32" s="7" t="s">
        <v>67</v>
      </c>
    </row>
    <row r="33" spans="1:4">
      <c r="A33" s="5">
        <v>32</v>
      </c>
      <c r="B33" s="10" t="s">
        <v>17</v>
      </c>
      <c r="C33" s="8" t="s">
        <v>34</v>
      </c>
      <c r="D33" s="13" t="s">
        <v>68</v>
      </c>
    </row>
    <row r="34" ht="28.5" spans="1:4">
      <c r="A34" s="5">
        <v>33</v>
      </c>
      <c r="B34" s="10" t="s">
        <v>17</v>
      </c>
      <c r="C34" s="8" t="s">
        <v>69</v>
      </c>
      <c r="D34" s="13" t="s">
        <v>70</v>
      </c>
    </row>
    <row r="35" spans="1:4">
      <c r="A35" s="5">
        <v>34</v>
      </c>
      <c r="B35" s="10" t="s">
        <v>17</v>
      </c>
      <c r="C35" s="8" t="s">
        <v>71</v>
      </c>
      <c r="D35" s="13" t="s">
        <v>72</v>
      </c>
    </row>
    <row r="36" ht="28.5" spans="1:4">
      <c r="A36" s="5">
        <v>35</v>
      </c>
      <c r="B36" s="10" t="s">
        <v>17</v>
      </c>
      <c r="C36" s="8" t="s">
        <v>73</v>
      </c>
      <c r="D36" s="13" t="s">
        <v>74</v>
      </c>
    </row>
    <row r="37" spans="1:4">
      <c r="A37" s="5">
        <v>36</v>
      </c>
      <c r="B37" s="10" t="s">
        <v>17</v>
      </c>
      <c r="C37" s="8" t="s">
        <v>75</v>
      </c>
      <c r="D37" s="13" t="s">
        <v>76</v>
      </c>
    </row>
    <row r="38" ht="28.5" spans="1:4">
      <c r="A38" s="5">
        <v>37</v>
      </c>
      <c r="B38" s="10" t="s">
        <v>17</v>
      </c>
      <c r="C38" s="8" t="s">
        <v>13</v>
      </c>
      <c r="D38" s="13" t="s">
        <v>77</v>
      </c>
    </row>
    <row r="39" ht="28.5" spans="1:4">
      <c r="A39" s="5">
        <v>38</v>
      </c>
      <c r="B39" s="10" t="s">
        <v>17</v>
      </c>
      <c r="C39" s="8" t="s">
        <v>78</v>
      </c>
      <c r="D39" s="13" t="s">
        <v>79</v>
      </c>
    </row>
    <row r="40" spans="1:4">
      <c r="A40" s="5">
        <v>39</v>
      </c>
      <c r="B40" s="10" t="s">
        <v>17</v>
      </c>
      <c r="C40" s="8" t="s">
        <v>80</v>
      </c>
      <c r="D40" s="13" t="s">
        <v>81</v>
      </c>
    </row>
    <row r="41" spans="1:4">
      <c r="A41" s="5">
        <v>40</v>
      </c>
      <c r="B41" s="10" t="s">
        <v>17</v>
      </c>
      <c r="C41" s="8" t="s">
        <v>82</v>
      </c>
      <c r="D41" s="13" t="s">
        <v>83</v>
      </c>
    </row>
    <row r="42" ht="85.5" spans="1:4">
      <c r="A42" s="5">
        <v>41</v>
      </c>
      <c r="B42" s="10" t="s">
        <v>17</v>
      </c>
      <c r="C42" s="8" t="s">
        <v>84</v>
      </c>
      <c r="D42" s="13" t="s">
        <v>85</v>
      </c>
    </row>
    <row r="43" ht="24" customHeight="1" spans="1:4">
      <c r="A43" s="5">
        <v>42</v>
      </c>
      <c r="B43" s="10" t="s">
        <v>17</v>
      </c>
      <c r="C43" s="8" t="s">
        <v>86</v>
      </c>
      <c r="D43" s="13" t="s">
        <v>87</v>
      </c>
    </row>
    <row r="44" ht="42.75" spans="1:4">
      <c r="A44" s="5">
        <v>43</v>
      </c>
      <c r="B44" s="10" t="s">
        <v>17</v>
      </c>
      <c r="C44" s="8" t="s">
        <v>88</v>
      </c>
      <c r="D44" s="13" t="s">
        <v>89</v>
      </c>
    </row>
    <row r="45" ht="28.5" spans="1:4">
      <c r="A45" s="5">
        <v>44</v>
      </c>
      <c r="B45" s="10" t="s">
        <v>90</v>
      </c>
      <c r="C45" s="8" t="s">
        <v>91</v>
      </c>
      <c r="D45" s="13" t="s">
        <v>92</v>
      </c>
    </row>
    <row r="46" ht="28.5" spans="1:4">
      <c r="A46" s="5">
        <v>45</v>
      </c>
      <c r="B46" s="10" t="s">
        <v>90</v>
      </c>
      <c r="C46" s="8" t="s">
        <v>93</v>
      </c>
      <c r="D46" s="13" t="s">
        <v>94</v>
      </c>
    </row>
    <row r="47" ht="42.75" spans="1:4">
      <c r="A47" s="5">
        <v>46</v>
      </c>
      <c r="B47" s="10" t="s">
        <v>90</v>
      </c>
      <c r="C47" s="8" t="s">
        <v>95</v>
      </c>
      <c r="D47" s="13" t="s">
        <v>96</v>
      </c>
    </row>
    <row r="48" ht="42.75" spans="1:4">
      <c r="A48" s="5">
        <v>47</v>
      </c>
      <c r="B48" s="10" t="s">
        <v>90</v>
      </c>
      <c r="C48" s="8" t="s">
        <v>97</v>
      </c>
      <c r="D48" s="13" t="s">
        <v>98</v>
      </c>
    </row>
    <row r="49" ht="28.5" spans="1:4">
      <c r="A49" s="5">
        <v>48</v>
      </c>
      <c r="B49" s="10" t="s">
        <v>90</v>
      </c>
      <c r="C49" s="8" t="s">
        <v>99</v>
      </c>
      <c r="D49" s="13" t="s">
        <v>100</v>
      </c>
    </row>
    <row r="50" ht="28.5" spans="1:4">
      <c r="A50" s="5">
        <v>49</v>
      </c>
      <c r="B50" s="10" t="s">
        <v>90</v>
      </c>
      <c r="C50" s="8" t="s">
        <v>101</v>
      </c>
      <c r="D50" s="13" t="s">
        <v>102</v>
      </c>
    </row>
    <row r="51" ht="35" customHeight="1" spans="1:4">
      <c r="A51" s="5">
        <v>50</v>
      </c>
      <c r="B51" s="10" t="s">
        <v>90</v>
      </c>
      <c r="C51" s="8" t="s">
        <v>103</v>
      </c>
      <c r="D51" s="13" t="s">
        <v>104</v>
      </c>
    </row>
    <row r="52" ht="42.75" spans="1:4">
      <c r="A52" s="5">
        <v>51</v>
      </c>
      <c r="B52" s="10" t="s">
        <v>90</v>
      </c>
      <c r="C52" s="8" t="s">
        <v>105</v>
      </c>
      <c r="D52" s="13" t="s">
        <v>106</v>
      </c>
    </row>
    <row r="53" ht="29" customHeight="1" spans="1:4">
      <c r="A53" s="5">
        <v>52</v>
      </c>
      <c r="B53" s="10" t="s">
        <v>90</v>
      </c>
      <c r="C53" s="8" t="s">
        <v>107</v>
      </c>
      <c r="D53" s="13" t="s">
        <v>108</v>
      </c>
    </row>
    <row r="54" ht="28.5" spans="1:4">
      <c r="A54" s="5">
        <v>53</v>
      </c>
      <c r="B54" s="10" t="s">
        <v>90</v>
      </c>
      <c r="C54" s="8" t="s">
        <v>109</v>
      </c>
      <c r="D54" s="13" t="s">
        <v>110</v>
      </c>
    </row>
    <row r="55" spans="1:4">
      <c r="A55" s="5">
        <v>54</v>
      </c>
      <c r="B55" s="10" t="s">
        <v>90</v>
      </c>
      <c r="C55" s="8" t="s">
        <v>111</v>
      </c>
      <c r="D55" s="13" t="s">
        <v>112</v>
      </c>
    </row>
    <row r="56" ht="42.75" spans="1:4">
      <c r="A56" s="5">
        <v>55</v>
      </c>
      <c r="B56" s="10" t="s">
        <v>90</v>
      </c>
      <c r="C56" s="8" t="s">
        <v>113</v>
      </c>
      <c r="D56" s="13" t="s">
        <v>114</v>
      </c>
    </row>
    <row r="57" spans="1:4">
      <c r="A57" s="5">
        <v>56</v>
      </c>
      <c r="B57" s="10" t="s">
        <v>90</v>
      </c>
      <c r="C57" s="8" t="s">
        <v>115</v>
      </c>
      <c r="D57" s="13" t="s">
        <v>116</v>
      </c>
    </row>
    <row r="58" ht="28.5" spans="1:4">
      <c r="A58" s="5">
        <v>57</v>
      </c>
      <c r="B58" s="10" t="s">
        <v>90</v>
      </c>
      <c r="C58" s="8" t="s">
        <v>117</v>
      </c>
      <c r="D58" s="13" t="s">
        <v>118</v>
      </c>
    </row>
    <row r="59" spans="1:4">
      <c r="A59" s="5">
        <v>58</v>
      </c>
      <c r="B59" s="10" t="s">
        <v>90</v>
      </c>
      <c r="C59" s="8" t="s">
        <v>119</v>
      </c>
      <c r="D59" s="13" t="s">
        <v>120</v>
      </c>
    </row>
    <row r="60" spans="1:4">
      <c r="A60" s="5">
        <v>59</v>
      </c>
      <c r="B60" s="10" t="s">
        <v>90</v>
      </c>
      <c r="C60" s="8" t="s">
        <v>121</v>
      </c>
      <c r="D60" s="13" t="s">
        <v>122</v>
      </c>
    </row>
    <row r="61" spans="1:4">
      <c r="A61" s="5">
        <v>60</v>
      </c>
      <c r="B61" s="10" t="s">
        <v>90</v>
      </c>
      <c r="C61" s="8" t="s">
        <v>123</v>
      </c>
      <c r="D61" s="13" t="s">
        <v>124</v>
      </c>
    </row>
    <row r="62" ht="28.5" spans="1:4">
      <c r="A62" s="5">
        <v>61</v>
      </c>
      <c r="B62" s="10" t="s">
        <v>90</v>
      </c>
      <c r="C62" s="8" t="s">
        <v>125</v>
      </c>
      <c r="D62" s="13" t="s">
        <v>126</v>
      </c>
    </row>
    <row r="63" spans="1:4">
      <c r="A63" s="5">
        <v>62</v>
      </c>
      <c r="B63" s="10" t="s">
        <v>90</v>
      </c>
      <c r="C63" s="8" t="s">
        <v>127</v>
      </c>
      <c r="D63" s="13" t="s">
        <v>128</v>
      </c>
    </row>
    <row r="64" spans="1:4">
      <c r="A64" s="5">
        <v>63</v>
      </c>
      <c r="B64" s="10" t="s">
        <v>90</v>
      </c>
      <c r="C64" s="8" t="s">
        <v>129</v>
      </c>
      <c r="D64" s="13" t="s">
        <v>130</v>
      </c>
    </row>
    <row r="65" ht="42.75" spans="1:4">
      <c r="A65" s="5">
        <v>64</v>
      </c>
      <c r="B65" s="10" t="s">
        <v>90</v>
      </c>
      <c r="C65" s="8" t="s">
        <v>131</v>
      </c>
      <c r="D65" s="13" t="s">
        <v>132</v>
      </c>
    </row>
    <row r="66" ht="15.75" spans="1:4">
      <c r="A66" s="5">
        <v>65</v>
      </c>
      <c r="B66" s="10" t="s">
        <v>90</v>
      </c>
      <c r="C66" s="14" t="s">
        <v>133</v>
      </c>
      <c r="D66" s="13" t="s">
        <v>134</v>
      </c>
    </row>
    <row r="67" ht="42.75" spans="1:4">
      <c r="A67" s="5">
        <v>66</v>
      </c>
      <c r="B67" s="10" t="s">
        <v>90</v>
      </c>
      <c r="C67" s="8" t="s">
        <v>135</v>
      </c>
      <c r="D67" s="13" t="s">
        <v>136</v>
      </c>
    </row>
    <row r="68" ht="28.5" spans="1:4">
      <c r="A68" s="5">
        <v>67</v>
      </c>
      <c r="B68" s="10" t="s">
        <v>90</v>
      </c>
      <c r="C68" s="8" t="s">
        <v>137</v>
      </c>
      <c r="D68" s="13" t="s">
        <v>138</v>
      </c>
    </row>
    <row r="69" ht="71.25" spans="1:4">
      <c r="A69" s="5">
        <v>68</v>
      </c>
      <c r="B69" s="10" t="s">
        <v>90</v>
      </c>
      <c r="C69" s="8" t="s">
        <v>139</v>
      </c>
      <c r="D69" s="13" t="s">
        <v>140</v>
      </c>
    </row>
    <row r="70" ht="71.25" spans="1:4">
      <c r="A70" s="5">
        <v>69</v>
      </c>
      <c r="B70" s="10" t="s">
        <v>90</v>
      </c>
      <c r="C70" s="8" t="s">
        <v>141</v>
      </c>
      <c r="D70" s="13" t="s">
        <v>142</v>
      </c>
    </row>
    <row r="71" ht="41" customHeight="1" spans="1:4">
      <c r="A71" s="5">
        <v>70</v>
      </c>
      <c r="B71" s="10" t="s">
        <v>90</v>
      </c>
      <c r="C71" s="8" t="s">
        <v>143</v>
      </c>
      <c r="D71" s="13" t="s">
        <v>144</v>
      </c>
    </row>
    <row r="72" ht="28.5" spans="1:4">
      <c r="A72" s="5">
        <v>71</v>
      </c>
      <c r="B72" s="10" t="s">
        <v>90</v>
      </c>
      <c r="C72" s="8" t="s">
        <v>145</v>
      </c>
      <c r="D72" s="13" t="s">
        <v>146</v>
      </c>
    </row>
    <row r="73" ht="28.5" spans="1:4">
      <c r="A73" s="5">
        <v>72</v>
      </c>
      <c r="B73" s="10" t="s">
        <v>90</v>
      </c>
      <c r="C73" s="8" t="s">
        <v>147</v>
      </c>
      <c r="D73" s="13" t="s">
        <v>148</v>
      </c>
    </row>
    <row r="74" ht="28.5" spans="1:4">
      <c r="A74" s="5">
        <v>73</v>
      </c>
      <c r="B74" s="10" t="s">
        <v>90</v>
      </c>
      <c r="C74" s="8" t="s">
        <v>149</v>
      </c>
      <c r="D74" s="13" t="s">
        <v>150</v>
      </c>
    </row>
    <row r="75" ht="42.75" spans="1:4">
      <c r="A75" s="5">
        <v>74</v>
      </c>
      <c r="B75" s="10" t="s">
        <v>90</v>
      </c>
      <c r="C75" s="8" t="s">
        <v>151</v>
      </c>
      <c r="D75" s="13" t="s">
        <v>152</v>
      </c>
    </row>
    <row r="76" ht="39" customHeight="1" spans="1:4">
      <c r="A76" s="5">
        <v>75</v>
      </c>
      <c r="B76" s="10" t="s">
        <v>90</v>
      </c>
      <c r="C76" s="8" t="s">
        <v>153</v>
      </c>
      <c r="D76" s="13" t="s">
        <v>154</v>
      </c>
    </row>
    <row r="77" ht="39" customHeight="1" spans="1:4">
      <c r="A77" s="5">
        <v>76</v>
      </c>
      <c r="B77" s="10" t="s">
        <v>90</v>
      </c>
      <c r="C77" s="8" t="s">
        <v>155</v>
      </c>
      <c r="D77" s="13" t="s">
        <v>156</v>
      </c>
    </row>
    <row r="78" ht="23" customHeight="1" spans="1:4">
      <c r="A78" s="5">
        <v>77</v>
      </c>
      <c r="B78" s="10" t="s">
        <v>90</v>
      </c>
      <c r="C78" s="14" t="s">
        <v>157</v>
      </c>
      <c r="D78" s="13" t="s">
        <v>158</v>
      </c>
    </row>
    <row r="79" ht="57" spans="1:4">
      <c r="A79" s="5">
        <v>78</v>
      </c>
      <c r="B79" s="10" t="s">
        <v>90</v>
      </c>
      <c r="C79" s="8" t="s">
        <v>159</v>
      </c>
      <c r="D79" s="13" t="s">
        <v>160</v>
      </c>
    </row>
    <row r="80" ht="42.75" spans="1:4">
      <c r="A80" s="5">
        <v>79</v>
      </c>
      <c r="B80" s="10" t="s">
        <v>90</v>
      </c>
      <c r="C80" s="8" t="s">
        <v>161</v>
      </c>
      <c r="D80" s="13" t="s">
        <v>162</v>
      </c>
    </row>
    <row r="81" spans="1:4">
      <c r="A81" s="5">
        <v>80</v>
      </c>
      <c r="B81" s="10" t="s">
        <v>90</v>
      </c>
      <c r="C81" s="8" t="s">
        <v>163</v>
      </c>
      <c r="D81" s="13" t="s">
        <v>164</v>
      </c>
    </row>
    <row r="82" spans="1:4">
      <c r="A82" s="5">
        <v>81</v>
      </c>
      <c r="B82" s="10" t="s">
        <v>90</v>
      </c>
      <c r="C82" s="8" t="s">
        <v>165</v>
      </c>
      <c r="D82" s="13" t="s">
        <v>166</v>
      </c>
    </row>
    <row r="83" spans="1:4">
      <c r="A83" s="5">
        <v>82</v>
      </c>
      <c r="B83" s="10" t="s">
        <v>90</v>
      </c>
      <c r="C83" s="8" t="s">
        <v>167</v>
      </c>
      <c r="D83" s="13" t="s">
        <v>168</v>
      </c>
    </row>
    <row r="84" spans="1:4">
      <c r="A84" s="5">
        <v>83</v>
      </c>
      <c r="B84" s="10" t="s">
        <v>90</v>
      </c>
      <c r="C84" s="8" t="s">
        <v>169</v>
      </c>
      <c r="D84" s="13" t="s">
        <v>170</v>
      </c>
    </row>
    <row r="85" ht="85.5" spans="1:4">
      <c r="A85" s="5">
        <v>84</v>
      </c>
      <c r="B85" s="10" t="s">
        <v>90</v>
      </c>
      <c r="C85" s="8" t="s">
        <v>171</v>
      </c>
      <c r="D85" s="13" t="s">
        <v>172</v>
      </c>
    </row>
    <row r="86" spans="1:4">
      <c r="A86" s="5">
        <v>85</v>
      </c>
      <c r="B86" s="10" t="s">
        <v>90</v>
      </c>
      <c r="C86" s="8" t="s">
        <v>173</v>
      </c>
      <c r="D86" s="13" t="s">
        <v>174</v>
      </c>
    </row>
    <row r="87" ht="57" spans="1:4">
      <c r="A87" s="5">
        <v>86</v>
      </c>
      <c r="B87" s="10" t="s">
        <v>90</v>
      </c>
      <c r="C87" s="8" t="s">
        <v>175</v>
      </c>
      <c r="D87" s="13" t="s">
        <v>176</v>
      </c>
    </row>
    <row r="88" ht="42.75" spans="1:4">
      <c r="A88" s="5">
        <v>87</v>
      </c>
      <c r="B88" s="10" t="s">
        <v>90</v>
      </c>
      <c r="C88" s="8" t="s">
        <v>177</v>
      </c>
      <c r="D88" s="13" t="s">
        <v>178</v>
      </c>
    </row>
    <row r="89" ht="28.5" spans="1:4">
      <c r="A89" s="5">
        <v>88</v>
      </c>
      <c r="B89" s="10" t="s">
        <v>90</v>
      </c>
      <c r="C89" s="8" t="s">
        <v>179</v>
      </c>
      <c r="D89" s="13" t="s">
        <v>180</v>
      </c>
    </row>
    <row r="90" ht="28.5" spans="1:4">
      <c r="A90" s="5">
        <v>89</v>
      </c>
      <c r="B90" s="10" t="s">
        <v>90</v>
      </c>
      <c r="C90" s="8" t="s">
        <v>181</v>
      </c>
      <c r="D90" s="13" t="s">
        <v>182</v>
      </c>
    </row>
    <row r="91" ht="28.5" spans="1:4">
      <c r="A91" s="5">
        <v>90</v>
      </c>
      <c r="B91" s="10" t="s">
        <v>90</v>
      </c>
      <c r="C91" s="8" t="s">
        <v>183</v>
      </c>
      <c r="D91" s="13" t="s">
        <v>184</v>
      </c>
    </row>
    <row r="92" ht="57" spans="1:4">
      <c r="A92" s="5">
        <v>91</v>
      </c>
      <c r="B92" s="10" t="s">
        <v>90</v>
      </c>
      <c r="C92" s="8" t="s">
        <v>185</v>
      </c>
      <c r="D92" s="13" t="s">
        <v>186</v>
      </c>
    </row>
  </sheetData>
  <conditionalFormatting sqref="C2">
    <cfRule type="duplicateValues" dxfId="0" priority="3"/>
  </conditionalFormatting>
  <conditionalFormatting sqref="C3">
    <cfRule type="duplicateValues" dxfId="0" priority="2"/>
  </conditionalFormatting>
  <conditionalFormatting sqref="C4">
    <cfRule type="duplicateValues" dxfId="0" priority="1"/>
  </conditionalFormatting>
  <pageMargins left="0.314583333333333" right="0.236111111111111" top="0.432638888888889" bottom="0.590277777777778" header="0.275" footer="0.5"/>
  <pageSetup paperSize="9" scale="9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胖小丁</cp:lastModifiedBy>
  <dcterms:created xsi:type="dcterms:W3CDTF">2024-12-20T07:25:00Z</dcterms:created>
  <dcterms:modified xsi:type="dcterms:W3CDTF">2024-12-23T00:57:58Z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8D713D6C817441EDA6DC1E10B1AA0291_11</vt:lpwstr>
  </property>
  <property fmtid="{D5CDD505-2E9C-101B-9397-08002B2CF9AE}" pid="3" name="KSOProductBuildVer">
    <vt:lpwstr>2052-12.1.0.19302</vt:lpwstr>
  </property>
</Properties>
</file>